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<sst xmlns="http://schemas.openxmlformats.org/spreadsheetml/2006/main" count="849" uniqueCount="593">
  <si>
    <t>附件</t>
  </si>
  <si>
    <t>2025年自治区重点研发和成果转化计划拟立项目名单</t>
  </si>
  <si>
    <t>序号</t>
  </si>
  <si>
    <t>项目名称</t>
  </si>
  <si>
    <t>项目承担单位</t>
  </si>
  <si>
    <t>一、科技支撑黄河流域生态保护和高质量发展</t>
  </si>
  <si>
    <t>黄河流域环境污染监控防治中新型联翼构型电动垂直起降（eVTOL）无人机研发与应用</t>
  </si>
  <si>
    <t>内蒙古工业大学</t>
  </si>
  <si>
    <t>100米以上超高层楼宇火灾应急救援多无人机协同智能装备研发与应用</t>
  </si>
  <si>
    <t>内蒙古邦飞科技发展有限公司</t>
  </si>
  <si>
    <t>基于“无线电频谱和光电融合”的反无人机探测系统研究与开发</t>
  </si>
  <si>
    <t>内蒙古大学</t>
  </si>
  <si>
    <t>无人机高功率密度永磁电机关键技术研究</t>
  </si>
  <si>
    <t>包头长安永磁电机有限公司</t>
  </si>
  <si>
    <t>基于无人车的探测指挥控制无人机反制技术装备研究</t>
  </si>
  <si>
    <t>基于黄河流域地震及断裂带无人机智能监测及多源数据融合技术研究</t>
  </si>
  <si>
    <t>内蒙古科比特航空科技有限公司</t>
  </si>
  <si>
    <t>军用无人车辆环境感知与协同技术的研究与应用</t>
  </si>
  <si>
    <t>内蒙古一机集团宏远电器股份有限公司</t>
  </si>
  <si>
    <t>面向矿区全场景作业的纯电动无人驾驶矿卡关键技术开发及应用</t>
  </si>
  <si>
    <t>内蒙古北方重型汽车股份有限公司</t>
  </si>
  <si>
    <t>综合性多手段无人机反制技术装备</t>
  </si>
  <si>
    <t>辽宁工程技术大学鄂尔多斯研究院</t>
  </si>
  <si>
    <t>面向低空经济的高效视频传输系统</t>
  </si>
  <si>
    <t>北斗导航（BDS）复合视觉V-SLAM的无人驾驶系统研发</t>
  </si>
  <si>
    <t>内蒙古大雄智能科技有限公司</t>
  </si>
  <si>
    <t>图像视觉驱动风电塔架损伤检测及风险智能评估预警技术</t>
  </si>
  <si>
    <t>中国二冶集团有限公司</t>
  </si>
  <si>
    <t>在役风机叶片和塔筒复合模态巡检机器人研制及示范应用</t>
  </si>
  <si>
    <t>基于多源数据融合的风机桨叶智能在线监测关键技术研究与应用</t>
  </si>
  <si>
    <t>鄂尔多斯应用技术学院</t>
  </si>
  <si>
    <t>地下工程全生命周期服役状态智能诊断技术与装备</t>
  </si>
  <si>
    <t>阿拉善盟交通运输工程建设服务中心（阿拉善盟交通环境监测站）</t>
  </si>
  <si>
    <t>地下工程全生命周期安全管理技术及智能诊断系统研发</t>
  </si>
  <si>
    <t>内蒙古地质工程有限责任公司</t>
  </si>
  <si>
    <t>黄河流域矿井地下工程隐蔽灾害精细探测及智能诊断装备研发</t>
  </si>
  <si>
    <t>机器人+无人机协同作业的风电机组不停机智能检测运维系统关键技术研究</t>
  </si>
  <si>
    <t>风力发电机组叶片综合检测系统</t>
  </si>
  <si>
    <t>内蒙古科技大学</t>
  </si>
  <si>
    <t>巷道破碎围岩全固废微膨胀注浆锚固及变形智能监测关键技术研发</t>
  </si>
  <si>
    <t>地下工程结构风险防控关键技术与装备研发</t>
  </si>
  <si>
    <t>基于无人机图像处理的运行风力机叶片损伤识别分类与预警维护系统研发</t>
  </si>
  <si>
    <t>高通量试验堆弧形燃料元件芯体与包壳性能无损检测技术研究</t>
  </si>
  <si>
    <t>中核北方核燃料元件有限公司</t>
  </si>
  <si>
    <t>大尺寸回转体结构功能一体化复合材料预制体成型技术研究</t>
  </si>
  <si>
    <t>内蒙古航天拓力新材料有限公司</t>
  </si>
  <si>
    <t>基于超速酶解的军民用有机垃圾原位处理及资源化利用技术及装备研发</t>
  </si>
  <si>
    <t>内蒙古蒙创环保有限公司</t>
  </si>
  <si>
    <t>矿用车大扭矩轮毂驱动行星传动装置技术</t>
  </si>
  <si>
    <t>大型免热处理部件增材制造技术研发</t>
  </si>
  <si>
    <t>内蒙古北方重工业集团有限公司</t>
  </si>
  <si>
    <t>乌梁素海湿地景区多维数据驱动的数字化文旅融合创新应用</t>
  </si>
  <si>
    <t>内蒙古师范大学</t>
  </si>
  <si>
    <t>基于传统工艺技艺的酥油提炼技艺数字化保护与高端利用</t>
  </si>
  <si>
    <t>内蒙古朝乐蒙文化科技发展有限公司</t>
  </si>
  <si>
    <t>内蒙古非遗工艺（如蒙古包制作）的数字化呈现与知识图谱构建研究</t>
  </si>
  <si>
    <t>内蒙古农业大学</t>
  </si>
  <si>
    <t>内蒙古召庙烟熏壁画色彩数字化保护复原研究</t>
  </si>
  <si>
    <t>沉浸式文旅体验技术集成与场景创新</t>
  </si>
  <si>
    <t>内蒙古工业遗产数字文旅产品研发与转化应用</t>
  </si>
  <si>
    <t>内蒙古数字文旅智能交互技术研究及转化应用</t>
  </si>
  <si>
    <t>内蒙古自由极客数字科技有限公司</t>
  </si>
  <si>
    <t>基于人工智能技术的内蒙古数字文旅综合平台研发与应用</t>
  </si>
  <si>
    <t>蒙古族代表性马鞍具数字化保护与AR/VR互动体验平台构建</t>
  </si>
  <si>
    <t>内蒙古马业数字文旅产品研发与转化应用</t>
  </si>
  <si>
    <t>内蒙古历史建筑遗产数字空间复原与元宇宙多元交互应用平台研发</t>
  </si>
  <si>
    <t>面向“北疆文化”的多轮语音对话关键技术研究与转化应用</t>
  </si>
  <si>
    <t>基于AI的多模态跨文种知识服务关键技术研发及转化应用</t>
  </si>
  <si>
    <t>内蒙古自治区社会科学院</t>
  </si>
  <si>
    <t>基于元宇宙的内蒙古古籍与文物保护利用关键技术研究与转化应用</t>
  </si>
  <si>
    <t>内蒙古旅游攻略智能生成关键技术与应用平台研发</t>
  </si>
  <si>
    <t>基于大模型和知识图谱的内蒙古旅游平台设计</t>
  </si>
  <si>
    <t>电力输配电线路智能巡检关键技术及示范应用</t>
  </si>
  <si>
    <t>基于智慧电厂多场景智能巡检监测和预警系统的研发与示范应用</t>
  </si>
  <si>
    <t>水域传感器与多源遥感联合的呼和浩特河湖生态监测方法研究与应用</t>
  </si>
  <si>
    <t>大型地面集中式光伏电站组件故障巡检技术研发与应用</t>
  </si>
  <si>
    <t>黄河流域内蒙古段矿区安全保障无人巡检装备与关键技术研发</t>
  </si>
  <si>
    <t>基于边缘计算的无人机智能公路巡检关键技术研究</t>
  </si>
  <si>
    <t>变电站智能巡检与运维优化系统开发及应用</t>
  </si>
  <si>
    <t>中朵云建设有限公司</t>
  </si>
  <si>
    <t>变电站主变压器智能消防巡检系统的研发与应用</t>
  </si>
  <si>
    <t>内蒙古恒新消防科技有限公司</t>
  </si>
  <si>
    <t>高寒复杂环境下油气管网多无人机协同智能巡检技术研究与应用</t>
  </si>
  <si>
    <t>内蒙古西部天然气股份有限公司</t>
  </si>
  <si>
    <t>输电线路绝缘子无人机智能巡检与综合诊断技术及应用</t>
  </si>
  <si>
    <t>基于“遥感卫星-无人机-机器狗”多源多模态数据的光伏电站智能巡检-监测-预警协同联动技术研发与应用</t>
  </si>
  <si>
    <t>基于人工智能的多传感器融合的矿用智能巡检机器人的研究</t>
  </si>
  <si>
    <t>面向黄河“几字弯”湿地保护区“四乱”监管的无人机智能巡检技术研发与应用</t>
  </si>
  <si>
    <t>风电机组叶片显隐性损伤无人机智能巡检技术研究与应用</t>
  </si>
  <si>
    <t>内蒙古黄河流域西鄂尔多斯高原洪旱灾害遥感监测技术研发与应用</t>
  </si>
  <si>
    <t>水利部牧区水利科学研究所</t>
  </si>
  <si>
    <t>协同河套灌区农田灌溉水有效利用系数测算的遥感监测技术研发与应用</t>
  </si>
  <si>
    <t>荒漠草原植被生产力多尺度遥感模拟技术研究</t>
  </si>
  <si>
    <t>面向大青山国家级自然保护区的遥感监测技术研发与应用</t>
  </si>
  <si>
    <t>基于多源数据融合的内蒙古黄河流域干旱动态监测预警关键技术</t>
  </si>
  <si>
    <t>内蒙古自治区生态与农业气象中心</t>
  </si>
  <si>
    <t>“空天地人”多源协同林火生态安全数字孪生平台关键技术</t>
  </si>
  <si>
    <t>基于多源遥感数据融合的人工牧草监测—预报—预警技术研究及应用</t>
  </si>
  <si>
    <t>呼和浩特气象站</t>
  </si>
  <si>
    <t>黄河流域内蒙古段范围土地利用场景分类识别与变化监测方法与系统设计</t>
  </si>
  <si>
    <t>内蒙古林草区域“空-天-塔-地”火情监测预警与多机协同灭火研究与应用</t>
  </si>
  <si>
    <t>遥感大数据+人工智能的农林牧重点区域生态变化感知与旱灾监测预警研究</t>
  </si>
  <si>
    <t>内蒙古遥感中心有限责任公司</t>
  </si>
  <si>
    <t>引黄灌区农饲作物细碎化种植多源遥感监测技术研发与智慧平台应用</t>
  </si>
  <si>
    <t>基于先进微变雷达的结构形变场监测关键技术研究及应用</t>
  </si>
  <si>
    <t>人工智能驱动的铁路运营安全决策支持系统关键技术及应用</t>
  </si>
  <si>
    <t>蒙古语多模态情感语料库的构建及情感分析系统研发</t>
  </si>
  <si>
    <t>面向电力行业计算机视觉模型与算法的安全性检测技术研究与示范</t>
  </si>
  <si>
    <t>内蒙古科电电气有限责任公司</t>
  </si>
  <si>
    <t>基于多模态融合感知的寒旱区路面抗滑混合孪生模型及行车安全技术预警系统研发与应用</t>
  </si>
  <si>
    <t>基于人工智能的铜厂底吹炉安全生产监测系统研发与应用</t>
  </si>
  <si>
    <t>基于计算机视觉的气传花粉浓度检测关键技术及系统研发与应用</t>
  </si>
  <si>
    <t>基于人工智能的加油（气）站作弊检测系统关键技术研发及应用</t>
  </si>
  <si>
    <t>内蒙古自治区产品质量检验研究院</t>
  </si>
  <si>
    <t>基于深度时序网络与多声源耦合声场油气管道监测预警技术研究</t>
  </si>
  <si>
    <t>绿色算力中心云资源低能耗智能管理关键技术研发与应用</t>
  </si>
  <si>
    <t>基于“多源多维多模态”数据驱动的极端天气下高速公路交通基础设施智能监测系统研发与应用</t>
  </si>
  <si>
    <t>内蒙古交科路桥建设有限公司</t>
  </si>
  <si>
    <t>基于知识图谱和多模态大数据驱动的化工安全生产与质量提升关键技术研究</t>
  </si>
  <si>
    <t>内蒙古伊东集团东屹化工有限责任公司</t>
  </si>
  <si>
    <t>基于深度学习和无人机的公路病害定位和测量关键技术研究</t>
  </si>
  <si>
    <t>“算电+算用”双层协同驱动的绿电数据中心管理与调度平台</t>
  </si>
  <si>
    <t>基于智能监测技术的公路交通基础设施安全监测与应用</t>
  </si>
  <si>
    <t>乌兰察布市晶普技术服务有限公司</t>
  </si>
  <si>
    <t>云边端协同的车路一体化智慧交通感知关键技术研究与应用</t>
  </si>
  <si>
    <t>北奔重型汽车集团有限公司</t>
  </si>
  <si>
    <t>绿色低碳数据中心能源综合利用关键技术与高效智能装备研究</t>
  </si>
  <si>
    <t>中国移动通信集团内蒙古有限公司</t>
  </si>
  <si>
    <t>智能煤气化系统关键参数检测与协同优化控制技术研究</t>
  </si>
  <si>
    <t>基于机器视觉和深度学习的端边云一体化公路病害自动检测系统</t>
  </si>
  <si>
    <t>内蒙古嘉泰专业技术有限公司</t>
  </si>
  <si>
    <t>管道二氧化碳流量测量和泄漏监测技术开发</t>
  </si>
  <si>
    <t>5G与北斗支持的雷视一体交通状况监控预警应用研究</t>
  </si>
  <si>
    <t>600MW火电机组锅炉掺氨稳燃技术研究及转化应用</t>
  </si>
  <si>
    <t>内蒙古大唐国际托克托发电有限责任公司</t>
  </si>
  <si>
    <t>生物质催化热解耦合热解气加氢催化制备生物天然气技术研发</t>
  </si>
  <si>
    <t>镍掺杂碳纳米管负载稀土单原子催化生物质低温超临界水热气化制氢及系统集成关键技术</t>
  </si>
  <si>
    <t>碳点修饰稀土基全光谱分波段光热协同催化制氢体系开发及应用研究</t>
  </si>
  <si>
    <t>高容量和长寿命稀土掺杂钛基储氢合金性能调控关键技术与储能系统研发</t>
  </si>
  <si>
    <t>内蒙古稀土功能材料创新中心有限责任公司</t>
  </si>
  <si>
    <t>生物质催化高效热转化制氢/生物质甲醇储氢关键技术研发</t>
  </si>
  <si>
    <t>宽负荷下燃煤锅炉掺氨高效清洁燃烧技术</t>
  </si>
  <si>
    <t>内蒙古电力勘测设计院有限责任公司</t>
  </si>
  <si>
    <t>全光谱太阳能聚光光热催化高效制氢技术研发</t>
  </si>
  <si>
    <t>全光谱太阳能光热催化污水制氢循环系统构建及高性能催化剂研发</t>
  </si>
  <si>
    <t>光伏组件高效绿色分离技术开发与有价组分高值化利用</t>
  </si>
  <si>
    <t>全钒液流电池多维度界面调控与性能提升研究</t>
  </si>
  <si>
    <t>包头稀土研究院</t>
  </si>
  <si>
    <t>平米级高效钙钛矿太阳电池稳定性提升关键技术研发</t>
  </si>
  <si>
    <t>退役太阳能光伏电池有价组分回收及再利用关键技术研发</t>
  </si>
  <si>
    <t>大面积钙钛矿太阳电池组件稳定性提升关键技术研究</t>
  </si>
  <si>
    <t>制备新型电池集流体用胶原蛋白添加剂关键技术的研究开发与产业化</t>
  </si>
  <si>
    <t>包头东宝生物技术股份有限公司</t>
  </si>
  <si>
    <t>大面积钙钛矿太阳电池稳定性提升关键技术研发</t>
  </si>
  <si>
    <t>大面积高效稳定钙钛矿太阳电池的研制</t>
  </si>
  <si>
    <t>稀土催化实现石油焦的低温石墨化作锂电负极电极材料及其电化学应用</t>
  </si>
  <si>
    <t>内蒙古杉杉新材料有限公司</t>
  </si>
  <si>
    <t>水系液流电池系统构建与优化</t>
  </si>
  <si>
    <t>内蒙古双杰塞都电气有限公司</t>
  </si>
  <si>
    <t>全固态电池硅碳复合负极材料制备及产业化中试</t>
  </si>
  <si>
    <t>内蒙古新瑞锂电新材料有限公司</t>
  </si>
  <si>
    <t>高性能电池用磷酸锰铁锂正极材料制备关键技术开发及应用</t>
  </si>
  <si>
    <t>内蒙古圣钒科技新能源有限责任公司</t>
  </si>
  <si>
    <t>废弃太阳能电池回收与高值利用关键技术</t>
  </si>
  <si>
    <t>鄂尔多斯市城投环保有限公司</t>
  </si>
  <si>
    <t>构网型储能优化配置与考虑短路比的构网切换协调控制装置研发</t>
  </si>
  <si>
    <t>新能源基地源网联合优化调度与运营能力提升关键技术研发</t>
  </si>
  <si>
    <t>基于深度神经网络的风光新能源功率及负荷预测关键技术在新能源调度系统中的综合应用研究</t>
  </si>
  <si>
    <t>光伏-电池储能系统运行边界评估和协调控制研究</t>
  </si>
  <si>
    <t>新能源基地源网协同优化与构网关键技术研究</t>
  </si>
  <si>
    <t>多能互补型微电网-源荷储一体化关键技术研发与应用</t>
  </si>
  <si>
    <t>内蒙古东润能源科技有限公司</t>
  </si>
  <si>
    <t>稀土冶金低浓度含氟废酸资源高值化利用技术集成示范</t>
  </si>
  <si>
    <t>高炉渣/赤泥/电石渣协同制备全固废铁铝酸盐水泥关键技术研发</t>
  </si>
  <si>
    <t>冶炼渣协同制备稀土硼硅酸盐封接微晶玻璃材料技术</t>
  </si>
  <si>
    <t>烧结烟气CO资源化利用耦合催化脱硝技术开发</t>
  </si>
  <si>
    <t>电石炉粉尘矿化固定二氧化碳生产沥青路面掺合料技术研究</t>
  </si>
  <si>
    <t>钢渣与冶金尾气协同制备固碳胶凝材料关键技术与应用研究</t>
  </si>
  <si>
    <t>白云鄂博低品位铁矿资源选冶一体化清洁利用的技术研发</t>
  </si>
  <si>
    <t>包钢富稀土高炉渣在钢水精炼过程资源化利用及绿色评价关键技术研发</t>
  </si>
  <si>
    <t>白云鄂博霓石岩全组分绿色高效利用技术开发</t>
  </si>
  <si>
    <t>贫铁矿资源高效利用技术开发</t>
  </si>
  <si>
    <t>内蒙古包钢钢联股份有限公司</t>
  </si>
  <si>
    <t>用于冶金工业废水处理的粉煤灰基分子筛制备关键技术研发</t>
  </si>
  <si>
    <t>36MVA封闭式直流矿热炉硅锰合金冶炼关键技术研究</t>
  </si>
  <si>
    <t>内蒙古景蕾实业有限公司</t>
  </si>
  <si>
    <t>熔盐电解智能冶炼制备钐铁合金关键技术</t>
  </si>
  <si>
    <t>稀土合金无铝脱氧关键共性绿色冶金创新技术研发</t>
  </si>
  <si>
    <t>高效连续稀土高品质金属制备关键技术研发</t>
  </si>
  <si>
    <t>新能源乘用车传动轴管用高性能铝合金开发及轻量化应用</t>
  </si>
  <si>
    <t>大为材料（包头）有限公司</t>
  </si>
  <si>
    <t>工业用节能降碳冶炼矿热炉直流供电关键技术研究与示范</t>
  </si>
  <si>
    <t>阿拉善盟星大铁合金有限公司</t>
  </si>
  <si>
    <t>铝合金表面超疏水防护涂层与高性能陶瓷涂层的制备关键技术及示范</t>
  </si>
  <si>
    <t>超音速喷涂碳纳米管改性碳化钨耐磨、自润滑涂层设计及其在特种车辆关键部件中的应用研究</t>
  </si>
  <si>
    <t>航天发动机钛合金矢量控制机构表面高强韧耐磨润滑涂层制备关键技术</t>
  </si>
  <si>
    <t>航天飞行器吸波-隔热一体化材料研究</t>
  </si>
  <si>
    <t>内蒙合成化工研究所</t>
  </si>
  <si>
    <t>大尺寸、高品质蓝宝石窗口及衬底器件产业化项目</t>
  </si>
  <si>
    <t>内蒙古晶环电子材料有限公司</t>
  </si>
  <si>
    <t>富勒烯衍生物用于大面积钙钛矿模组的制备研究</t>
  </si>
  <si>
    <t>内蒙古碳谷科技有限公司</t>
  </si>
  <si>
    <t>低成本高强高模杂环芳纶制备关键技术研究</t>
  </si>
  <si>
    <t>全固废矿渣-硫铝酸盐胶凝材料制备关键技术与应用示范</t>
  </si>
  <si>
    <t>内蒙古蒙西水泥股份有限公司</t>
  </si>
  <si>
    <t>CO2一步制1,3-丁二烯催化新过程的开发</t>
  </si>
  <si>
    <t>中科合成油内蒙古有限公司</t>
  </si>
  <si>
    <t>煤气化渣重选高效脱碳与制备低碳胶凝材料关键技术研究与应用示范</t>
  </si>
  <si>
    <t>鄂尔多斯市皓通科技有限公司</t>
  </si>
  <si>
    <t>全固废矿渣-硫铝酸盐胶凝材料开发及道路工程应用研究</t>
  </si>
  <si>
    <t>中交（内蒙古）建设发展有限公司</t>
  </si>
  <si>
    <t>优质、高产青贮玉米种质创制与新品种选育</t>
  </si>
  <si>
    <t>内蒙古自治区农牧业科学院</t>
  </si>
  <si>
    <t>黄河流域中部高产优质多抗硬质小麦种质创新与新品种培育</t>
  </si>
  <si>
    <t>河套学院</t>
  </si>
  <si>
    <t>内蒙古甜瓜种质资源收集评价与新品种选育</t>
  </si>
  <si>
    <t>优良苜蓿种质资源评价鉴定与新品种选育</t>
  </si>
  <si>
    <t>苜蓿秋眠调控机制解析及抗寒再生快种质创制</t>
  </si>
  <si>
    <t>黄河流域优质抗逆饲用燕麦新种源创制与推广示范</t>
  </si>
  <si>
    <t>中国农业科学院草原研究所</t>
  </si>
  <si>
    <t>高产优质肉绒兼用山羊新品种培育</t>
  </si>
  <si>
    <t>双峰驼种质资源创新利用与基因组选育关键技术研究</t>
  </si>
  <si>
    <t>具有改善认知功能障碍作用的益生菌开发</t>
  </si>
  <si>
    <t>藻肥对土壤盐渍化治理与作物提质增效技术研发及应用</t>
  </si>
  <si>
    <t>内蒙古阿尔格生命科学有限公司</t>
  </si>
  <si>
    <t>沿黄地区盐碱地治理及工农牧废弃物资源化利用关键技术研究与示范</t>
  </si>
  <si>
    <t>内蒙古蒙肥生物科技有限公司</t>
  </si>
  <si>
    <t>基于‘三低’资源综合利用的土默川灌区盐碱地治理关键技术研究与应用</t>
  </si>
  <si>
    <t>内蒙古自治区三北生态修复建设集团有限责任公司</t>
  </si>
  <si>
    <t>黄河几字弯中重度盐碱地生态修复与资源化高效利用技术研发</t>
  </si>
  <si>
    <t>蒙草生态环境（集团）股份有限公司</t>
  </si>
  <si>
    <t>干旱地区玉米流体播种微灌增产种植技术与装备研发</t>
  </si>
  <si>
    <t>内蒙古蒙龙机械制造有限责任公司</t>
  </si>
  <si>
    <t>向日葵提质增效绿色生产技术集成与示范推广</t>
  </si>
  <si>
    <t>五原县绿色产业发展中心</t>
  </si>
  <si>
    <t>马铃薯水肥精准调控与病虫害绿色防控技术研发及应用</t>
  </si>
  <si>
    <t>向日葵绿色高效种植技术研究与集成示范</t>
  </si>
  <si>
    <t>内蒙古主要食用菌优质高效栽培技术集成与创新</t>
  </si>
  <si>
    <t>内蒙古自治区农牧业技术推广中心</t>
  </si>
  <si>
    <t>内蒙古木腐食用菌菌种质量评价体系构建与高活力菌种生产技术创新</t>
  </si>
  <si>
    <t>四季日光温室结构及配套环境智能控制系统研发与示范</t>
  </si>
  <si>
    <t>内蒙古中天科技有限公司</t>
  </si>
  <si>
    <t>冷凉蔬菜产业化关键技术研发集成</t>
  </si>
  <si>
    <t>内蒙古地区冷凉蔬菜产业化关键技术研发集成与示范</t>
  </si>
  <si>
    <t>仁用杏高效绿色种植技术研究与示范</t>
  </si>
  <si>
    <t>内蒙古黄河流域特色经济型林果树种欧李轻简提质高效种植关键技术研发与示范</t>
  </si>
  <si>
    <t>内蒙古黄河流域丘陵沟壑区山地苹果绿色高效种植技术研究与示范</t>
  </si>
  <si>
    <t>基于等离子体场效应的马铃薯贮藏期高效绿色安全抑芽关键技术开发、设备研制及应用示范</t>
  </si>
  <si>
    <t>内蒙古民丰种业有限公司</t>
  </si>
  <si>
    <t>牧草地除草剂优选与绿色控草技术集成研究与应用</t>
  </si>
  <si>
    <t>燕麦中耕除草及化学除草剂减施增效技术研发与应用</t>
  </si>
  <si>
    <t>黄河中上游河套灌区盐碱地紫花苜蓿高产稳产养分平衡技术研发与示范</t>
  </si>
  <si>
    <t>奶牛优质饲草供给与高效养殖技术体系研发与示范</t>
  </si>
  <si>
    <t>苜蓿间作玉米高效栽培与机械化种收作业技术研究示范</t>
  </si>
  <si>
    <t>优质大麦苗草供给及肉羊高效养殖技术研发与应用</t>
  </si>
  <si>
    <t>基于农田消纳的畜禽粪污养分定向分配调控关键技术研究</t>
  </si>
  <si>
    <t>基于生物技术—畜禽粪污高质化循环的健康养殖技术集成创新与应用</t>
  </si>
  <si>
    <t>规模化牧场泌乳奶牛智能化健康养殖关键技术研发与示范</t>
  </si>
  <si>
    <t>规模化养殖场健康高效养殖技术研发与示范</t>
  </si>
  <si>
    <t>“林-菌-虫”生物系统与畜禽粪污资源化耦合技术研究与集成示范</t>
  </si>
  <si>
    <t>内蒙古自治区林业科学研究院</t>
  </si>
  <si>
    <t>规模化奶牛养殖场雌激素的识别控制及风险评估研究</t>
  </si>
  <si>
    <t>基于经济与环境双赢的畜禽粪污综合利用关键技术研究</t>
  </si>
  <si>
    <t>柠条单宁提升肉羊健康水平和肉品质的绿色营养调控关键技术研究与开发应用</t>
  </si>
  <si>
    <t>肉羊营养调控技术与功能性生物发酵饲料研发</t>
  </si>
  <si>
    <t>内蒙古富川饲料科技股份有限公司</t>
  </si>
  <si>
    <t>肉羊生态型养殖一体化关键技术研发与示范</t>
  </si>
  <si>
    <t>黄芪非药用部位生物饲料开发及配套健康养殖技术研究</t>
  </si>
  <si>
    <t>包头北辰饲料科技股份有限公司</t>
  </si>
  <si>
    <t>高附加值功能性生物发酵饲料研制与产业化示范</t>
  </si>
  <si>
    <t>润杰智能科技（内蒙古）有限公司</t>
  </si>
  <si>
    <t>特色林果副产物制备功能性生物发酵饲料技术研发及应用</t>
  </si>
  <si>
    <t>内蒙古泉树农业发展有限责任公司</t>
  </si>
  <si>
    <t>猪口蹄疫O型、A型二价病毒样颗粒疫苗成果转化</t>
  </si>
  <si>
    <t>金宇保灵生物药品有限公司</t>
  </si>
  <si>
    <t>智慧农业平台研发及示范应用</t>
  </si>
  <si>
    <t>内蒙古智华知识产权运营有限公司</t>
  </si>
  <si>
    <t>黄河流域设施农业土壤储能供热设备关键技术研发及示范推广</t>
  </si>
  <si>
    <t>藜麦全程机械化智能控制关键技术与装备创制</t>
  </si>
  <si>
    <t>自走式柠条灌木平茬收获装备成果转化及应用</t>
  </si>
  <si>
    <t>中国农业机械化科学研究院呼和浩特分院有限公司</t>
  </si>
  <si>
    <t>额济纳旗蜜瓜精深加工技术研究与应用</t>
  </si>
  <si>
    <t>内蒙古额济纳旗胡杨玲新技术产业有限公司</t>
  </si>
  <si>
    <t>向日葵果胶的功能特性分析及其在发酵乳生产中的应用示范</t>
  </si>
  <si>
    <t>内蒙古康斯特生物科技有限公司</t>
  </si>
  <si>
    <t>叶黄素/DHA-酪蛋白-微藻三元复合小肠靶向控释体系及其在护眼功能食品中的应用</t>
  </si>
  <si>
    <t>内蒙古国家乳业技术创新中心有限责任公司</t>
  </si>
  <si>
    <t>功能性益生菌开发和功效机制研究及其产业化应用</t>
  </si>
  <si>
    <t>内蒙古蒙牛乳业（集团)股份有限公司</t>
  </si>
  <si>
    <t>功能性乳制品关键营养因子稳态化与功效评价研究</t>
  </si>
  <si>
    <t>内蒙古伊利实业集团股份有限公司</t>
  </si>
  <si>
    <t>原奶中新兴和常见真菌毒素风险防控技术研究与应用</t>
  </si>
  <si>
    <t>酶解协同发酵制备风味稀奶油的关键技术研究及产业化示范</t>
  </si>
  <si>
    <t>羊睾丸副产物抗疲劳肽提取关键技术攻关及其口服液产品创制推广</t>
  </si>
  <si>
    <t>内蒙古品未科技有限公司</t>
  </si>
  <si>
    <t>酱卤牛肉制品提质增效加工关键技术研究及产业化示范</t>
  </si>
  <si>
    <t>内蒙古康新食品有限公司</t>
  </si>
  <si>
    <t>内蒙古特色肉制品速冻/解高品效加工保鲜关键技术研究与应用</t>
  </si>
  <si>
    <t>包头草原立新食品有限公司</t>
  </si>
  <si>
    <t>羊肉保鲜与高值化加工技术研发与示范</t>
  </si>
  <si>
    <t>内蒙古蒙答牧场供应链管理有限责任公司</t>
  </si>
  <si>
    <t>骨源肽-铁螯合补剂制备关键技术开发及产业化示范</t>
  </si>
  <si>
    <t>内蒙古黄河“几字弯”荒漠区植被-土壤微生物协同修复关键技术研发</t>
  </si>
  <si>
    <t>中国林业科学研究院沙漠林业实验中心</t>
  </si>
  <si>
    <t>鄂尔多斯荒漠系统生态功能提升关键技术研发与试验示范</t>
  </si>
  <si>
    <t>荒漠生态系统灌草一体化修复技术研发与应用</t>
  </si>
  <si>
    <t>黄河乌兰布和沙漠段荒漠生态系统植物—土壤—微生物协同修复与功能提升技术</t>
  </si>
  <si>
    <t>黄河流域沙地改良高效生物炭基菌肥技术集成与应用</t>
  </si>
  <si>
    <t>荒漠生态系统协同修复与生态系统多功能提升关键技术研发</t>
  </si>
  <si>
    <t>毛乌素沙地樟子松人工林生态系统功能优化提升技术研究与示范</t>
  </si>
  <si>
    <t>库布齐沙漠退化生态系统土壤培肥-功能微生物-植被配置协同修复关键技术集成与示范</t>
  </si>
  <si>
    <t>阴山北麓退化草原生态生产功能协同提升技术研发与集成示范</t>
  </si>
  <si>
    <t>阴山北麓草原生态演变与近自然生态修复技术研究与示范</t>
  </si>
  <si>
    <t>内蒙古荒漠草原保护与提质增效技术研发</t>
  </si>
  <si>
    <t>内蒙古黄河“几”字弯生物多样性监测与生态系统服务评价及其协同优化技术研究</t>
  </si>
  <si>
    <t>“三北”工程建设区生物多样性监测和生态效益评估技术研究</t>
  </si>
  <si>
    <t>“三北”工程建设区植物多样性监测与持水—固碳功能评价技术研究</t>
  </si>
  <si>
    <t>黄河“几字弯”干旱区生物多样性监测和生态系统功能评价技术研究</t>
  </si>
  <si>
    <t>基于多源数据的阿-巴-鄂三盟市“三北”交界建设区生物多样性监测与生态效益智能评价研发</t>
  </si>
  <si>
    <t>黄河流域乌兰察布主要鼠疫宿主与寄生蚤动态监测及联合防控技术研发和应用</t>
  </si>
  <si>
    <t>内蒙古黄河流域少花蒺藜草与刺萼龙葵防控技术研究</t>
  </si>
  <si>
    <t>农牧交错区柠条荒漠林危险性害虫生态调控关键技术研发</t>
  </si>
  <si>
    <t>入侵植物少花蒺藜草与刺萼龙葵高效防控技术研究与示范</t>
  </si>
  <si>
    <t>黄河流域农牧交错带虫害、鼠害和入侵植物监测防控与集成应用技术研发</t>
  </si>
  <si>
    <t>内蒙古民族大学</t>
  </si>
  <si>
    <t>沙区光伏电站沙害防控与节水可持续的综合治理技术研究与示范</t>
  </si>
  <si>
    <t>沙区光伏电站沙害综合治理技术研究</t>
  </si>
  <si>
    <t>基于自驱微生物聚合沙土的沙区光伏电站沙害治理技术研发及节碳效果评估</t>
  </si>
  <si>
    <t>沙区光伏电站沙害防控与维护智能装备及决策支持技术研发与示范</t>
  </si>
  <si>
    <t>内蒙古黄河流域云水资源评估及人工增雨潜力判别与应用示范</t>
  </si>
  <si>
    <t>气候变化下内蒙古黄河南岸灌区自然-农田复合系统稳定适宜结构配位与水资源高效利用技术</t>
  </si>
  <si>
    <t>河套灌区作物需水对气候变化的响应及适应性调控</t>
  </si>
  <si>
    <t>内蒙古黄河流域主要作物及其种植区划对气候变化的响应机制研究</t>
  </si>
  <si>
    <t>气候及水资源承载力约束下内蒙古黄河流域沙漠沙地生态服务功能响应及风险评估</t>
  </si>
  <si>
    <t>内蒙古黄河流域极端气候事件变化及其对水资源的影响预估研究</t>
  </si>
  <si>
    <t>内蒙古黄河流域生态服务功能对气候变化的响应与风险评估研究</t>
  </si>
  <si>
    <t>内蒙古黄河流域生态服务功能对气候变化响应及风险评估关键技术研发</t>
  </si>
  <si>
    <t>内蒙古黄河流域气候承载力监测预警及生态系统韧性提升关键技术研发与应用示范</t>
  </si>
  <si>
    <t>内蒙古自治区气候中心</t>
  </si>
  <si>
    <t>生物质复合材料处理味精废水及其资源化转化机制研究与应用</t>
  </si>
  <si>
    <t>内蒙古阜丰生物科技有限公司</t>
  </si>
  <si>
    <t>利用煤矸石生产混凝土的关键技术研发及工程应用示范</t>
  </si>
  <si>
    <t>兴泰建设集团有限公司</t>
  </si>
  <si>
    <t>岱海水环境水生态综合监测评估与预警技术研发</t>
  </si>
  <si>
    <t>基于水生生物完整性的岱海水环境和水生态综合监测与评估技术研发</t>
  </si>
  <si>
    <t>乌梁素海和岱海水生态环境监测评估与感知预警技术研发</t>
  </si>
  <si>
    <t>内蒙古重点湖泊智能监测装备与诊断预警技术研发</t>
  </si>
  <si>
    <t>“三水统筹”下的乌梁素海水生态智能监测与生物治理技术研发与应用</t>
  </si>
  <si>
    <t>重点河湖水资源-水环境-水生态综合感知技术研发</t>
  </si>
  <si>
    <t>内蒙古自治区环境监测总站</t>
  </si>
  <si>
    <t>重点河湖水环境智慧监测体系评估与优化</t>
  </si>
  <si>
    <t>内蒙古重金属污染土壤修复与地膜污染阻控关键技术研发与应用</t>
  </si>
  <si>
    <t>白云鄂博矿区土壤污染生物修复的关键技术研发与应用</t>
  </si>
  <si>
    <t>黄河流域内蒙古段新污染物监测治理技术研发与应用</t>
  </si>
  <si>
    <t>内蒙古乌梁素海PFCs等新污染物“检测-治理-风险评价” 技术研发与应用示范</t>
  </si>
  <si>
    <t>新污染物高通量精准检测-治理-风险评价预警技术研发与应用</t>
  </si>
  <si>
    <t>黄河呼和浩特段重点流域新污染物监测治理技术研发与应用</t>
  </si>
  <si>
    <t>内蒙古生态环境科学研究院有限公司</t>
  </si>
  <si>
    <t>典型场地新污染物全面识别-风险评估-协同降解技术体系研发与应用</t>
  </si>
  <si>
    <t>黄河内蒙古段水土环境中全（多）氟化合物全生命周期风险评价与治理技术</t>
  </si>
  <si>
    <t>河套灌区盐碱化农田土壤氮转化机制及固碳减排技术研究与示范</t>
  </si>
  <si>
    <t>内蒙古绿创环保科技有限公司</t>
  </si>
  <si>
    <t>“蒙十味”道地药材阿拉善肉苁蓉和阿拉善锁阳的种质创新和良种繁育研究</t>
  </si>
  <si>
    <t>内蒙古阿拉善苁蓉集团有限责任公司</t>
  </si>
  <si>
    <t>基于深度学习的退行性脊柱侧弯自动参数测量系统构建和相关临床应用研究</t>
  </si>
  <si>
    <t>内蒙古医科大学</t>
  </si>
  <si>
    <t>基于酸马奶来源外泌体的生物3D打印新型智能骨支架材料促糖尿病骨缺损修复疗效及转化研究</t>
  </si>
  <si>
    <t>基于联邦学习隐私保护的便携式失眠障碍智能诊断系统研发与临床应用</t>
  </si>
  <si>
    <t>内蒙古自治区精神卫生中心（内蒙古自治区第三医院、内蒙古自治区脑科医院）</t>
  </si>
  <si>
    <t>基于单细胞组学和临床数据的高尿酸血症的分子机制及临床价值研究</t>
  </si>
  <si>
    <t>股骨干中下部新型逆行髓内钉的数字化设计与生物力学研究</t>
  </si>
  <si>
    <t>智能化可伸缩髓内钉系统的关键技术研究与应用</t>
  </si>
  <si>
    <t>内蒙古医科大学第二附属医院</t>
  </si>
  <si>
    <t>可定制穿戴式下肢康复外骨骼机器人设计研究</t>
  </si>
  <si>
    <t>新型颈动脉压力可控球囊制备关键技术研发与应用研究</t>
  </si>
  <si>
    <t>穿戴式高频局部限血自适应锻炼设备（限血仪）的研制和应用推广</t>
  </si>
  <si>
    <t>巴彦淖尔市医院</t>
  </si>
  <si>
    <t>基于颈动脉粥样硬化斑块全生命周期管理的多靶点精准诊断及风险分层体外诊断试剂研发</t>
  </si>
  <si>
    <t>智能膝关节前交叉韧带重建机器人关键技术及装备研究</t>
  </si>
  <si>
    <t>肉苁蓉生物保鲜关键技术研究及鲜肉苁蓉产品产业化</t>
  </si>
  <si>
    <t>内蒙古宏魁生物药业有限公司</t>
  </si>
  <si>
    <t>沙棘籽油拟纳入保健食品原料目录及高值化加工利用研究</t>
  </si>
  <si>
    <t>内蒙古宇航人生物工程技术有限公司</t>
  </si>
  <si>
    <t>肉苁蓉高值化利用关键技术研究及大健康产品研发</t>
  </si>
  <si>
    <t>内蒙古大漠魂生物科技有限公司</t>
  </si>
  <si>
    <t>阿拉善肉苁蓉生物发酵技术及应用研究</t>
  </si>
  <si>
    <t>内蒙古普泽生物制品有限责任公司</t>
  </si>
  <si>
    <t>肉苁蓉道地药材生产溯源及药食同源产品开发示范</t>
  </si>
  <si>
    <t>内蒙古众维置业有限责任公司</t>
  </si>
  <si>
    <t>生物制造高表达稳定的FSH菌株研发</t>
  </si>
  <si>
    <t>内蒙古赛科星家畜种业与繁育生物技术研究院有限公司</t>
  </si>
  <si>
    <t>c-di-GMP/ppGpp与关键酶活性可控联动的高性能黄原胶生产菌株开发</t>
  </si>
  <si>
    <t>辅酶Q10高产菌株定向改造与选育研究开发</t>
  </si>
  <si>
    <t>内蒙古金达威药业有限公司</t>
  </si>
  <si>
    <t>高抗氧化活性螺旋藻藻种选育及深加工产品开发</t>
  </si>
  <si>
    <t>鄂托克旗金昌螺旋藻有限责任公司</t>
  </si>
  <si>
    <t>基于生物技术对生物制造产业废渣二次发酵资源化利用关键技术研究与示范</t>
  </si>
  <si>
    <t>呼和浩特市德源肥业有限公司</t>
  </si>
  <si>
    <t>二、科技支撑东北振兴</t>
  </si>
  <si>
    <t>基于多场景跨区域运载需求的低空无人机装备与协同技术研发</t>
  </si>
  <si>
    <t>北疆天空墙—综合性无人机探测及反制技术装备研究</t>
  </si>
  <si>
    <t>内蒙古警察职业学院</t>
  </si>
  <si>
    <t>风电光伏智慧巡检无人机关键技术与协同装备研发及应用</t>
  </si>
  <si>
    <t>面向低空经济农林场景的多功能无人机装备协同技术研发</t>
  </si>
  <si>
    <t>内蒙古神鹰飞机制造有限公司</t>
  </si>
  <si>
    <t>严寒地区无人机多场景巡检中的人机协同关键共性技术研发</t>
  </si>
  <si>
    <t>基于可解释人工智能的井巷工程安全风险智能监测与诊断技术研究</t>
  </si>
  <si>
    <t>深部井巷工程岩爆孕育全过程探-测一体智能化无线感知与预警装备</t>
  </si>
  <si>
    <t>内蒙古科学技术研究院</t>
  </si>
  <si>
    <t>基于北疆汇聚交融的古今多文种印章定制成果转化项目</t>
  </si>
  <si>
    <t>呼伦贝尔博物院</t>
  </si>
  <si>
    <t>内蒙古乡村旅游全景数据库二期建设——东北振兴子库建设与平台搭建</t>
  </si>
  <si>
    <t>“敕勒天穹，数绘北疆”——兴安盟数字文旅生态系统构建</t>
  </si>
  <si>
    <t>兴安盟准诺信息咨询有限公司</t>
  </si>
  <si>
    <t>赤峰地区红色文化资源数字化虚拟展示技术研究与示范应用</t>
  </si>
  <si>
    <t>赤峰学院</t>
  </si>
  <si>
    <t>内蒙古旅游知识图谱构建与旅游攻略智能生成关键技术研究与应用</t>
  </si>
  <si>
    <t>蒙医药文化基于AI多模态传播研究</t>
  </si>
  <si>
    <t>基于AI的跨语言多模态智能服务平台</t>
  </si>
  <si>
    <t>内蒙古古籍虚拟数字人关键技术研究与应用</t>
  </si>
  <si>
    <t>光伏电站空地协同智能巡检系统与智慧监测平台开发及示范应用</t>
  </si>
  <si>
    <t>甜菜制糖行业智能巡检</t>
  </si>
  <si>
    <t>呼伦贝尔晟通糖业科技有限公司</t>
  </si>
  <si>
    <t>智能巡检技术研发与应用</t>
  </si>
  <si>
    <t>内蒙古国龙能源管理有限责任公司</t>
  </si>
  <si>
    <t>露天矿空天一体化智能巡检与监测预警技术研发与应用</t>
  </si>
  <si>
    <t>内蒙古至远创新科技有限公司</t>
  </si>
  <si>
    <t>卫星和无人机协同进行光伏场站智能化巡检的应用研究</t>
  </si>
  <si>
    <t>内蒙古智慧运维新能源有限公司</t>
  </si>
  <si>
    <t>基于多源遥感融合的浑善达克沙地动态监测与灾害预警技术研发与应用</t>
  </si>
  <si>
    <t>基于多源遥感的内蒙古东部农业灌区动态监测与灾害预警系统构建与应用示范</t>
  </si>
  <si>
    <t>基于“天-空-地”一体化的长链式干旱传播对内蒙古东部草地碳汇损失评估及风险预警系统研发</t>
  </si>
  <si>
    <t>典型草原多源遥感数据监测关键技术研发与应用</t>
  </si>
  <si>
    <t>基于多源遥感数据的草地生长态势与灾害预警关键技术研究</t>
  </si>
  <si>
    <t>面向多源遥感数据的草原典型目标智能识别技术研究与应用</t>
  </si>
  <si>
    <t>草原牧区积雪态势快速识别与雪灾监测预警技术研究及示范</t>
  </si>
  <si>
    <t>算力网络中基于深度学习的加密货币挖矿监测工具研发与应用</t>
  </si>
  <si>
    <t>基于高鲁棒性对抗机器学习的草原病虫害智能检测模型研究与应用</t>
  </si>
  <si>
    <t>基于星地网络和云边计算的车路一体化智慧交通感知技术研究</t>
  </si>
  <si>
    <t>基于人工智能技术的煤制甲醇生产过程质量监管关键技术的研究与应用</t>
  </si>
  <si>
    <t>蒙东地区公路基础设施养护状况智能化移动巡检系统研发与应用</t>
  </si>
  <si>
    <t>通辽市公路养护中心</t>
  </si>
  <si>
    <t>LSPR效应的变价稀土掺杂硫化物光热协同催化高效制氢</t>
  </si>
  <si>
    <t>风电基地源网协调优化调度与运营能力提升关键技术研发</t>
  </si>
  <si>
    <t>新能源基地源网协调优化调度与运营能力提升关键技术研发</t>
  </si>
  <si>
    <t>蒙东地区提锗残渣深度提锗与高值功能材料制备关键技术</t>
  </si>
  <si>
    <t>钢铁冶金渣梯级转化资源化利用关键技术研发</t>
  </si>
  <si>
    <t>熔融镍铁合金渣原位质能协同制备微晶铸石关键技术</t>
  </si>
  <si>
    <t>铝冶金渣电解质中锂氟铝有价元素协同提取绿色关键技术与工程示范</t>
  </si>
  <si>
    <t>内蒙古国科信达环保科技有限公司</t>
  </si>
  <si>
    <t>炼铜尾渣铁硅提取与碳捕集的综合利用</t>
  </si>
  <si>
    <t>中蒙铁尾矿高价值金属清洁提取关键技术研发</t>
  </si>
  <si>
    <t>内蒙古金巢科工贸有限公司</t>
  </si>
  <si>
    <t>高耐腐蚀铜锌合金粉制备关键技术研究开发及产业化</t>
  </si>
  <si>
    <t>内蒙古旭阳新材料股份有限公司</t>
  </si>
  <si>
    <t>轻型材料表面耐磨耐蚀涂层制备技术</t>
  </si>
  <si>
    <t>高强轻合金表面高强韧耐磨润滑涂层制备关键技术研究</t>
  </si>
  <si>
    <t>赤峰元泰铸件有限公司</t>
  </si>
  <si>
    <t>玉米优异种质资源创制及高产、耐密、宜机收、高蛋白玉米新品种选育与应用</t>
  </si>
  <si>
    <t>赤峰市农牧科学研究所</t>
  </si>
  <si>
    <t>小麦种质资源创新研究与新品种选育</t>
  </si>
  <si>
    <t>呼伦贝尔市农牧科学研究院（呼伦贝尔市畜牧技术推广中心)</t>
  </si>
  <si>
    <t>内蒙古草原特色食用菌种质资源精准鉴定、保护及新品种选育</t>
  </si>
  <si>
    <t>油菜种质资源创新利用与新品种选育</t>
  </si>
  <si>
    <t>高蛋白多酚杂豆种质资源引进鉴定及优质高效基因利用</t>
  </si>
  <si>
    <t>高产、优质、宜机收酿造高粱种质分析创新与新杂交种培育推广</t>
  </si>
  <si>
    <t>苜蓿羊草高通量表型分析鉴定及新品种选育</t>
  </si>
  <si>
    <t>内蒙古草都草牧业生态科技有限责任公司</t>
  </si>
  <si>
    <t>适于蒙东地区耐寒抗旱优质苜蓿新品种选育与应用</t>
  </si>
  <si>
    <t>内蒙古中西部羊草野生种质资源收集保存与利用</t>
  </si>
  <si>
    <t>锡林郭勒盟草原工作站</t>
  </si>
  <si>
    <t>羊草优异新种质创制及创新利用</t>
  </si>
  <si>
    <t>优质抗病肉鸭新品种培育与推广</t>
  </si>
  <si>
    <t>赤峰振兴鸭业科技育种有限公司</t>
  </si>
  <si>
    <t>耐力型运动马（草原纯血马）选育技术体系的构建及应用示范</t>
  </si>
  <si>
    <t>黑土地固土培肥与产能提升关键技术研究</t>
  </si>
  <si>
    <t>内蒙古东北黑土农田保育和产能提升关键技术与示范</t>
  </si>
  <si>
    <t>内蒙古西辽河流域黑土灌区单产提升保护性耕作技术集成与示范</t>
  </si>
  <si>
    <t>通辽市农牧业发展中心</t>
  </si>
  <si>
    <t>西辽河平原黑土地保育保护性耕作关键技术研发与示范</t>
  </si>
  <si>
    <t>通辽市农牧业科学院</t>
  </si>
  <si>
    <t>黑土地秸秆颗粒深松还田技术装备研发与示范</t>
  </si>
  <si>
    <t>库伦特色作物绿色高效生产技术集成与示范推广</t>
  </si>
  <si>
    <t>浅埋滴灌玉米单产提升与绿色生产关键技术研究与示范</t>
  </si>
  <si>
    <t>麦豆绿肥填闲配合氮肥减量条件下玉米生产和改土效应研究与示范</t>
  </si>
  <si>
    <t>东北高寒地区马铃薯抗病种质资源创新及绿色高效种植技术研发与应用</t>
  </si>
  <si>
    <t>玉米水肥药绿色协同调控关键技术及智能装置研发与应用</t>
  </si>
  <si>
    <t>基于土壤健康的荞麦主要病虫草害绿色防控技术研究与集成示范</t>
  </si>
  <si>
    <t>ARC+耦合技术集成模式在大豆提质固氮绿色增产中的应用研究</t>
  </si>
  <si>
    <t>数字孪生技术下寒地兴安沙果品质提升与绿色高效营建技术研发及应用示范</t>
  </si>
  <si>
    <t>牧草地杂草综合防治技术研究与示范</t>
  </si>
  <si>
    <t>科尔沁肉牛标准化健康养殖技术研究与示范</t>
  </si>
  <si>
    <t>VA和VC对牛肉大理石纹形成的调控研究与应用示范</t>
  </si>
  <si>
    <t>肉牛标准化健康养殖技术研发及高饲料效率肉牛选育示范应用</t>
  </si>
  <si>
    <t>本土源益生菌促断奶犊牛生长和消化道健康调控技术研究与应用</t>
  </si>
  <si>
    <t>农牧交错区牛粪资源化利用关键技术研究与应用</t>
  </si>
  <si>
    <t>湖羊规模化养殖标准化繁育技术研究与示范</t>
  </si>
  <si>
    <t>内蒙古瑞蒙牧业有限责任公司</t>
  </si>
  <si>
    <t>赤峰市良种安格斯牛快繁标准化技术研发与示范</t>
  </si>
  <si>
    <t>牛粪菌虫融合转化助力肉牛标准化健康养殖技术研发与示范应用</t>
  </si>
  <si>
    <t>北方寒区畜禽粪便肥料化利用关键技术研究与应用</t>
  </si>
  <si>
    <t>螺旋藻粉饲料提升肉牛生长性能和牛肉品质的研发与应用</t>
  </si>
  <si>
    <t>过瘤胃脂肪酸影响冷季草原短尾羊生产性能及肉品质的研究与应用</t>
  </si>
  <si>
    <t>规模化绒山羊场繁殖成活率提升关键技术研究与示范</t>
  </si>
  <si>
    <t>赤峰东黎羊绒股份有限公司</t>
  </si>
  <si>
    <t>肉牛寒冷应激营养调控研究与节能减排养殖关键技术应用</t>
  </si>
  <si>
    <t>呼伦贝尔市林间天然牧草裹包青贮发酵关键技术研发及成果转化</t>
  </si>
  <si>
    <t>呼伦贝尔林业集团有限公司</t>
  </si>
  <si>
    <t>基于妊娠后期-哺乳期肉牛母源营养提升犊牛健康的关键技术研究</t>
  </si>
  <si>
    <t>中药甘草副产品对舍饲肉羊健康与肉品质的营养调控研究与示范</t>
  </si>
  <si>
    <t>扎鲁特旗新利生态农场</t>
  </si>
  <si>
    <t>防治奶牛乳房炎的纯中药制剂开发及推广应用</t>
  </si>
  <si>
    <t>生泰尔（内蒙古）科技有限公司</t>
  </si>
  <si>
    <t>生态草牧业智慧管理技术及系统研发</t>
  </si>
  <si>
    <t>呼伦贝尔农垦集团有限公司</t>
  </si>
  <si>
    <t>玉米联合收获机折叠式割台研制</t>
  </si>
  <si>
    <t>内蒙古野田铁牛农业装备有限公司</t>
  </si>
  <si>
    <t>谷子全程机械化生产关键技术提升与装备优化研究</t>
  </si>
  <si>
    <t>宁城县显军机械有限公司</t>
  </si>
  <si>
    <t>大豆副产物定向开发关键技术创新及营养健康食品创制</t>
  </si>
  <si>
    <t>内蒙古科然生物高新技术有限责任公司</t>
  </si>
  <si>
    <t>基于壳仁分离的亚麻籽蛋白品质提升关键技术和产品开发</t>
  </si>
  <si>
    <t>苏尼特右旗一品弘植物油开发有限公司</t>
  </si>
  <si>
    <t>玉米油绿色加工及高值化利用关键技术研究与应用</t>
  </si>
  <si>
    <t>通辽市德瑞玉米工业有限公司</t>
  </si>
  <si>
    <t>传统奶酪发酵剂靶向筛选与品控关键技术研发与示范</t>
  </si>
  <si>
    <t>内蒙古玛拉沁食品有限公司</t>
  </si>
  <si>
    <t>含ACE抑制肽瑞士乳杆菌发酵乳的研发与产业化</t>
  </si>
  <si>
    <t>呼伦贝尔海乳乳业有限责任公司</t>
  </si>
  <si>
    <t>基于超快速冷却和低温等离子体的冰鲜肉生产关键技术研发与应用</t>
  </si>
  <si>
    <t>内蒙古格伊古勒生态发展有限公司</t>
  </si>
  <si>
    <t>低温调理牛肉制品技术开发与应用</t>
  </si>
  <si>
    <t>内蒙古九匠牛食品有限公司</t>
  </si>
  <si>
    <t>羊血资源饲料化利用关键技术研究与示范</t>
  </si>
  <si>
    <t>苏尼特左旗满都拉图肉食品有限公司</t>
  </si>
  <si>
    <t>羊尾油肉苁蓉复合微胶囊制备关键技术及应用</t>
  </si>
  <si>
    <t>二连浩特市西北红畜牧业有限公司</t>
  </si>
  <si>
    <t>等离子电场辅助牛羊肉高质解冻关键技术应用及装备研发</t>
  </si>
  <si>
    <t>内蒙古草原汇香食品科技有限公司</t>
  </si>
  <si>
    <t>牛脏器脱腥技术研究及新产品研发</t>
  </si>
  <si>
    <t>内蒙古草原汉唐食品有限公司</t>
  </si>
  <si>
    <t>高温肉制品杂环胺类化合物靶向控制与安全加工关键技术研究及产业化示范</t>
  </si>
  <si>
    <t>内蒙古食乐康食品有限公司</t>
  </si>
  <si>
    <t>高值生鲜牛肉生产过程中食用品质全链条靶向提升技术体系的建设与示范</t>
  </si>
  <si>
    <t>内蒙古科尔沁先众食品有限公司</t>
  </si>
  <si>
    <t>内蒙古退化草原改良与多功能性联合提升效技术研发</t>
  </si>
  <si>
    <t>浑善达克沙地复合景观演变与生态系统健康多尺度维持机制</t>
  </si>
  <si>
    <t>浑善达克沙地“空天地”协同监测及功能提升修复技术集成与示范</t>
  </si>
  <si>
    <t>沙化草地生态与生产功能协同提升技术研发与示范</t>
  </si>
  <si>
    <t>科尔沁退化沙化草原修复技术研发</t>
  </si>
  <si>
    <t>锡林郭勒小叶锦鸡儿退化和沙化草原近自然整体防控修复技术研发与示范</t>
  </si>
  <si>
    <t>退化草原生态系统综合监测、修复与提质增效技术研发</t>
  </si>
  <si>
    <t>草原生态系统保护与提质增效技术研发</t>
  </si>
  <si>
    <t>科尔沁草原生态质量“天-空-地”一体化监测与评估技术研发与应用</t>
  </si>
  <si>
    <t>基于多光谱、高光谱遥感数据的山地森林健康评估关键技术研发</t>
  </si>
  <si>
    <t>羊草草原优良补播豆科牧草筛选及配套补播技术与装备研制</t>
  </si>
  <si>
    <t>酷寒地区露天煤矿生态稳定性提升关键技术及应用模式</t>
  </si>
  <si>
    <t>呼伦贝尔东明矿业有限责任公司</t>
  </si>
  <si>
    <t>蒙东退化草原固碳增汇技术研发与集成</t>
  </si>
  <si>
    <t>内蒙古东部草原和湿地生态系统固碳增汇技术及方法学研究</t>
  </si>
  <si>
    <t>大兴安岭森林雷击火灾气象监测预警关键技术研究</t>
  </si>
  <si>
    <t>基于多源卫星的森林火灾遥感监测预警技术研究与应用</t>
  </si>
  <si>
    <t>农业废弃物处理与利用关键技术研发与示范应用</t>
  </si>
  <si>
    <t>内蒙古典型区域大气污染物及花粉预报预警与联防联控技术研究</t>
  </si>
  <si>
    <t>内蒙古自治区气象服务中心</t>
  </si>
  <si>
    <t>典型区域大气污染物与花粉传播扩散耦合机制、传输系统构建及联防联控研究</t>
  </si>
  <si>
    <t>基于全态势感知的内蒙古沙尘监测预警预报技术及示范应用</t>
  </si>
  <si>
    <t>基于水环境-水生态时空耦合过程重建的寒区湖泊水体自净潜力挖掘和技术体系研发</t>
  </si>
  <si>
    <t>呼伦湖水环境智能化监测与预警技术研究</t>
  </si>
  <si>
    <t>呼伦湖水环境与水生态综合监测评估及生态功能提升关键技术研发和应用</t>
  </si>
  <si>
    <t>呼伦湖水环境和水生态综合监测评估与预警技术研发</t>
  </si>
  <si>
    <t>呼伦湖流域水环境和水生态综合监测、评估和预警技术研究与示范</t>
  </si>
  <si>
    <t>蒙东典型有色金属采选冶影响区土壤污染风险分级与修复技术集成示范</t>
  </si>
  <si>
    <t>内蒙古大兴安岭金莲花和升麻种质创新与良种繁育关键技术研究</t>
  </si>
  <si>
    <t>呼伦贝尔市林康中草药种植有限公司</t>
  </si>
  <si>
    <t>桔梗、黄芪和北沙参种质资源创新及良种繁育关键技术研究与集成示范</t>
  </si>
  <si>
    <t>赤峰市淇艺种业有限公司</t>
  </si>
  <si>
    <t>蒙药经典名方血讧普清四味颗粒的研发及产业化</t>
  </si>
  <si>
    <t>内蒙古蒙药股份有限公司</t>
  </si>
  <si>
    <t>基于数字影像和3D打印技术的精准放疗辅助设备研发</t>
  </si>
  <si>
    <t>内蒙古医科大学附属医院</t>
  </si>
  <si>
    <t>彩色稀土纳米粉体在口腔领域的高值化应用及产业化示范</t>
  </si>
  <si>
    <t>数字病理的自适应分辨率成像及其智能判读仪器研制与应用</t>
  </si>
  <si>
    <t>基于蒙医理论的药食同源康养产品研发及产业化</t>
  </si>
  <si>
    <t>内蒙古阿迪斯蒙医药有限公司</t>
  </si>
  <si>
    <t>药食同源道地药材甘草大健康产品开发与产业化</t>
  </si>
  <si>
    <t>内蒙古天奇生物科技有限公司</t>
  </si>
  <si>
    <t>荒漠肉苁蓉功能性益生菌粉的加工技术研究与应用</t>
  </si>
  <si>
    <t>内蒙古阿尔善药业有限公司</t>
  </si>
  <si>
    <t>中性纤维素酶高产菌株优化及产业应用</t>
  </si>
  <si>
    <t>内蒙古科为博生物科技有限公司</t>
  </si>
  <si>
    <t>酒精发酵“废液”制备高蛋白质饲料技术研发</t>
  </si>
  <si>
    <t>赤峰瑞阳化工有限公司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</si>
</sst>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2"/>
      <color theme="1"/>
      <name val="宋体"/>
      <charset val="134"/>
    </font>
    <font>
      <sz val="10"/>
      <color theme="1"/>
      <name val="仿宋_GB2312"/>
      <charset val="134"/>
    </font>
    <font>
      <sz val="14"/>
      <color theme="1"/>
      <name val="黑体"/>
      <charset val="134"/>
    </font>
    <font>
      <sz val="16"/>
      <color theme="1"/>
      <name val="方正小标宋简体"/>
      <charset val="134"/>
    </font>
    <font>
      <sz val="1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pplyNumberFormat="0" applyFont="0" applyFill="0" applyBorder="0" applyAlignment="0" applyProtection="0"/>
  </cellStyleXfs>
  <cellXfs count="14">
    <xf numFmtId="0" fontId="0" fillId="0" borderId="0" xfId="0"/>
    <xf numFmtId="0" fontId="1" fillId="0" borderId="0" xfId="0" applyFont="1" applyAlignment="1">
      <alignment horizontal="center" vertical="center"/>
    </xf>
    <xf numFmtId="0" fontId="2" fillId="0" borderId="0" xfId="0" applyFont="1"/>
    <xf numFmtId="0" fontId="3" fillId="0" borderId="0" xfId="0" applyFont="1"/>
    <xf numFmtId="0" fontId="0" fillId="0" borderId="0" xfId="0" applyAlignment="1">
      <alignment horizontal="left"/>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 fillId="0" borderId="2" xfId="0" applyFont="1" applyBorder="1" applyAlignment="1">
      <alignment horizontal="center" vertical="center"/>
    </xf>
    <xf numFmtId="0" fontId="5" fillId="2" borderId="2" xfId="0" applyFont="1" applyFill="1" applyBorder="1" applyAlignment="1">
      <alignment vertical="center" wrapText="1"/>
    </xf>
    <xf numFmtId="0" fontId="5" fillId="2" borderId="2" xfId="0" applyNumberFormat="1" applyFont="1" applyFill="1" applyBorder="1" applyAlignment="1">
      <alignment vertical="center" wrapText="1"/>
    </xf>
    <xf numFmtId="0" fontId="5" fillId="2" borderId="2" xfId="0" applyNumberFormat="1" applyFont="1" applyFill="1" applyBorder="1" applyAlignment="1" applyProtection="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6"/>
  <sheetViews>
    <sheetView tabSelected="1" topLeftCell="A270" workbookViewId="0">
      <selection activeCell="E431" sqref="D331:E431"/>
    </sheetView>
  </sheetViews>
  <sheetFormatPr defaultColWidth="9" defaultRowHeight="14.25" outlineLevelCol="5"/>
  <cols>
    <col min="1" max="1" width="9.25" customWidth="1"/>
    <col min="2" max="2" width="46.125" customWidth="1"/>
    <col min="3" max="3" width="29.75" customWidth="1"/>
    <col min="4" max="4" width="71.375" customWidth="1"/>
    <col min="5" max="5" width="52" customWidth="1"/>
  </cols>
  <sheetData>
    <row r="1" ht="18.75" spans="1:3">
      <c r="A1" s="3" t="s">
        <v>0</v>
      </c>
      <c r="B1" s="4"/>
      <c r="C1" s="4"/>
    </row>
    <row r="2" ht="33.75" customHeight="1" spans="1:3">
      <c r="A2" s="5" t="s">
        <v>1</v>
      </c>
      <c r="B2" s="5"/>
      <c r="C2" s="5"/>
    </row>
    <row r="3" s="1" customFormat="1" ht="27" customHeight="1" spans="1:3">
      <c r="A3" s="6" t="s">
        <v>2</v>
      </c>
      <c r="B3" s="6" t="s">
        <v>3</v>
      </c>
      <c r="C3" s="6" t="s">
        <v>4</v>
      </c>
    </row>
    <row r="4" s="1" customFormat="1" ht="27" customHeight="1" spans="1:3">
      <c r="A4" s="7" t="s">
        <v>5</v>
      </c>
      <c r="B4" s="8"/>
      <c r="C4" s="9"/>
    </row>
    <row r="5" s="2" customFormat="1" ht="30" customHeight="1" spans="1:3">
      <c r="A5" s="10">
        <v>1</v>
      </c>
      <c r="B5" s="11" t="s">
        <v>6</v>
      </c>
      <c r="C5" s="11" t="s">
        <v>7</v>
      </c>
    </row>
    <row r="6" s="2" customFormat="1" ht="30" customHeight="1" spans="1:3">
      <c r="A6" s="10">
        <v>2</v>
      </c>
      <c r="B6" s="11" t="s">
        <v>8</v>
      </c>
      <c r="C6" s="11" t="s">
        <v>9</v>
      </c>
    </row>
    <row r="7" s="2" customFormat="1" ht="30" customHeight="1" spans="1:3">
      <c r="A7" s="10">
        <v>3</v>
      </c>
      <c r="B7" s="11" t="s">
        <v>10</v>
      </c>
      <c r="C7" s="11" t="s">
        <v>11</v>
      </c>
    </row>
    <row r="8" s="2" customFormat="1" ht="30" customHeight="1" spans="1:3">
      <c r="A8" s="10">
        <v>4</v>
      </c>
      <c r="B8" s="11" t="s">
        <v>12</v>
      </c>
      <c r="C8" s="11" t="s">
        <v>13</v>
      </c>
    </row>
    <row r="9" s="2" customFormat="1" ht="30" customHeight="1" spans="1:3">
      <c r="A9" s="10">
        <v>5</v>
      </c>
      <c r="B9" s="11" t="s">
        <v>14</v>
      </c>
      <c r="C9" s="11" t="s">
        <v>7</v>
      </c>
    </row>
    <row r="10" s="2" customFormat="1" ht="30" customHeight="1" spans="1:3">
      <c r="A10" s="10">
        <v>6</v>
      </c>
      <c r="B10" s="11" t="s">
        <v>15</v>
      </c>
      <c r="C10" s="11" t="s">
        <v>16</v>
      </c>
    </row>
    <row r="11" s="2" customFormat="1" ht="30" customHeight="1" spans="1:3">
      <c r="A11" s="10">
        <v>7</v>
      </c>
      <c r="B11" s="11" t="s">
        <v>17</v>
      </c>
      <c r="C11" s="11" t="s">
        <v>18</v>
      </c>
    </row>
    <row r="12" s="2" customFormat="1" ht="30" customHeight="1" spans="1:3">
      <c r="A12" s="10">
        <v>8</v>
      </c>
      <c r="B12" s="11" t="s">
        <v>19</v>
      </c>
      <c r="C12" s="11" t="s">
        <v>20</v>
      </c>
    </row>
    <row r="13" s="2" customFormat="1" ht="30" customHeight="1" spans="1:3">
      <c r="A13" s="10">
        <v>9</v>
      </c>
      <c r="B13" s="11" t="s">
        <v>21</v>
      </c>
      <c r="C13" s="11" t="s">
        <v>22</v>
      </c>
    </row>
    <row r="14" s="2" customFormat="1" ht="30" customHeight="1" spans="1:3">
      <c r="A14" s="10">
        <v>10</v>
      </c>
      <c r="B14" s="11" t="s">
        <v>23</v>
      </c>
      <c r="C14" s="11" t="s">
        <v>7</v>
      </c>
    </row>
    <row r="15" s="2" customFormat="1" ht="30" customHeight="1" spans="1:3">
      <c r="A15" s="10">
        <v>11</v>
      </c>
      <c r="B15" s="11" t="s">
        <v>24</v>
      </c>
      <c r="C15" s="11" t="s">
        <v>25</v>
      </c>
    </row>
    <row r="16" s="2" customFormat="1" ht="30" customHeight="1" spans="1:3">
      <c r="A16" s="10">
        <v>12</v>
      </c>
      <c r="B16" s="11" t="s">
        <v>26</v>
      </c>
      <c r="C16" s="11" t="s">
        <v>27</v>
      </c>
    </row>
    <row r="17" s="2" customFormat="1" ht="30" customHeight="1" spans="1:3">
      <c r="A17" s="10">
        <v>13</v>
      </c>
      <c r="B17" s="11" t="s">
        <v>28</v>
      </c>
      <c r="C17" s="11" t="s">
        <v>7</v>
      </c>
    </row>
    <row r="18" s="2" customFormat="1" ht="30" customHeight="1" spans="1:3">
      <c r="A18" s="10">
        <v>14</v>
      </c>
      <c r="B18" s="11" t="s">
        <v>29</v>
      </c>
      <c r="C18" s="11" t="s">
        <v>30</v>
      </c>
    </row>
    <row r="19" s="2" customFormat="1" ht="30" customHeight="1" spans="1:3">
      <c r="A19" s="10">
        <v>15</v>
      </c>
      <c r="B19" s="11" t="s">
        <v>31</v>
      </c>
      <c r="C19" s="11" t="s">
        <v>32</v>
      </c>
    </row>
    <row r="20" s="2" customFormat="1" ht="30" customHeight="1" spans="1:3">
      <c r="A20" s="10">
        <v>16</v>
      </c>
      <c r="B20" s="11" t="s">
        <v>33</v>
      </c>
      <c r="C20" s="11" t="s">
        <v>34</v>
      </c>
    </row>
    <row r="21" s="2" customFormat="1" ht="30" customHeight="1" spans="1:3">
      <c r="A21" s="10">
        <v>17</v>
      </c>
      <c r="B21" s="11" t="s">
        <v>35</v>
      </c>
      <c r="C21" s="11" t="s">
        <v>11</v>
      </c>
    </row>
    <row r="22" s="2" customFormat="1" ht="30" customHeight="1" spans="1:3">
      <c r="A22" s="10">
        <v>18</v>
      </c>
      <c r="B22" s="11" t="s">
        <v>36</v>
      </c>
      <c r="C22" s="11" t="s">
        <v>7</v>
      </c>
    </row>
    <row r="23" s="2" customFormat="1" ht="30" customHeight="1" spans="1:3">
      <c r="A23" s="10">
        <v>19</v>
      </c>
      <c r="B23" s="11" t="s">
        <v>37</v>
      </c>
      <c r="C23" s="11" t="s">
        <v>38</v>
      </c>
    </row>
    <row r="24" s="2" customFormat="1" ht="30" customHeight="1" spans="1:3">
      <c r="A24" s="10">
        <v>20</v>
      </c>
      <c r="B24" s="11" t="s">
        <v>39</v>
      </c>
      <c r="C24" s="11" t="s">
        <v>7</v>
      </c>
    </row>
    <row r="25" s="2" customFormat="1" ht="30" customHeight="1" spans="1:3">
      <c r="A25" s="10">
        <v>21</v>
      </c>
      <c r="B25" s="11" t="s">
        <v>40</v>
      </c>
      <c r="C25" s="11" t="s">
        <v>38</v>
      </c>
    </row>
    <row r="26" s="2" customFormat="1" ht="30" customHeight="1" spans="1:3">
      <c r="A26" s="10">
        <v>22</v>
      </c>
      <c r="B26" s="11" t="s">
        <v>41</v>
      </c>
      <c r="C26" s="11" t="s">
        <v>7</v>
      </c>
    </row>
    <row r="27" s="2" customFormat="1" ht="30" customHeight="1" spans="1:3">
      <c r="A27" s="10">
        <v>23</v>
      </c>
      <c r="B27" s="11" t="s">
        <v>42</v>
      </c>
      <c r="C27" s="11" t="s">
        <v>43</v>
      </c>
    </row>
    <row r="28" s="2" customFormat="1" ht="30" customHeight="1" spans="1:3">
      <c r="A28" s="10">
        <v>24</v>
      </c>
      <c r="B28" s="11" t="s">
        <v>44</v>
      </c>
      <c r="C28" s="11" t="s">
        <v>45</v>
      </c>
    </row>
    <row r="29" s="2" customFormat="1" ht="30" customHeight="1" spans="1:3">
      <c r="A29" s="10">
        <v>25</v>
      </c>
      <c r="B29" s="11" t="s">
        <v>46</v>
      </c>
      <c r="C29" s="11" t="s">
        <v>47</v>
      </c>
    </row>
    <row r="30" s="2" customFormat="1" ht="30" customHeight="1" spans="1:3">
      <c r="A30" s="10">
        <v>26</v>
      </c>
      <c r="B30" s="11" t="s">
        <v>48</v>
      </c>
      <c r="C30" s="11" t="s">
        <v>20</v>
      </c>
    </row>
    <row r="31" s="2" customFormat="1" ht="30" customHeight="1" spans="1:3">
      <c r="A31" s="10">
        <v>27</v>
      </c>
      <c r="B31" s="11" t="s">
        <v>49</v>
      </c>
      <c r="C31" s="11" t="s">
        <v>50</v>
      </c>
    </row>
    <row r="32" s="2" customFormat="1" ht="30" customHeight="1" spans="1:3">
      <c r="A32" s="10">
        <v>28</v>
      </c>
      <c r="B32" s="11" t="s">
        <v>51</v>
      </c>
      <c r="C32" s="11" t="s">
        <v>52</v>
      </c>
    </row>
    <row r="33" s="2" customFormat="1" ht="30" customHeight="1" spans="1:3">
      <c r="A33" s="10">
        <v>29</v>
      </c>
      <c r="B33" s="11" t="s">
        <v>53</v>
      </c>
      <c r="C33" s="11" t="s">
        <v>54</v>
      </c>
    </row>
    <row r="34" s="2" customFormat="1" ht="30" customHeight="1" spans="1:3">
      <c r="A34" s="10">
        <v>30</v>
      </c>
      <c r="B34" s="11" t="s">
        <v>55</v>
      </c>
      <c r="C34" s="11" t="s">
        <v>56</v>
      </c>
    </row>
    <row r="35" s="2" customFormat="1" ht="30" customHeight="1" spans="1:3">
      <c r="A35" s="10">
        <v>31</v>
      </c>
      <c r="B35" s="11" t="s">
        <v>57</v>
      </c>
      <c r="C35" s="11" t="s">
        <v>7</v>
      </c>
    </row>
    <row r="36" s="2" customFormat="1" ht="30" customHeight="1" spans="1:3">
      <c r="A36" s="10">
        <v>32</v>
      </c>
      <c r="B36" s="12" t="s">
        <v>58</v>
      </c>
      <c r="C36" s="12" t="s">
        <v>30</v>
      </c>
    </row>
    <row r="37" s="2" customFormat="1" ht="30" customHeight="1" spans="1:3">
      <c r="A37" s="10">
        <v>33</v>
      </c>
      <c r="B37" s="12" t="s">
        <v>59</v>
      </c>
      <c r="C37" s="12" t="s">
        <v>52</v>
      </c>
    </row>
    <row r="38" s="2" customFormat="1" ht="30" customHeight="1" spans="1:3">
      <c r="A38" s="10">
        <v>34</v>
      </c>
      <c r="B38" s="12" t="s">
        <v>60</v>
      </c>
      <c r="C38" s="12" t="s">
        <v>61</v>
      </c>
    </row>
    <row r="39" s="2" customFormat="1" ht="30" customHeight="1" spans="1:3">
      <c r="A39" s="10">
        <v>35</v>
      </c>
      <c r="B39" s="12" t="s">
        <v>62</v>
      </c>
      <c r="C39" s="12" t="s">
        <v>11</v>
      </c>
    </row>
    <row r="40" s="2" customFormat="1" ht="30" customHeight="1" spans="1:3">
      <c r="A40" s="10">
        <v>36</v>
      </c>
      <c r="B40" s="12" t="s">
        <v>63</v>
      </c>
      <c r="C40" s="12" t="s">
        <v>56</v>
      </c>
    </row>
    <row r="41" s="2" customFormat="1" ht="30" customHeight="1" spans="1:3">
      <c r="A41" s="10">
        <v>37</v>
      </c>
      <c r="B41" s="12" t="s">
        <v>64</v>
      </c>
      <c r="C41" s="12" t="s">
        <v>56</v>
      </c>
    </row>
    <row r="42" s="2" customFormat="1" ht="30" customHeight="1" spans="1:3">
      <c r="A42" s="10">
        <v>38</v>
      </c>
      <c r="B42" s="12" t="s">
        <v>65</v>
      </c>
      <c r="C42" s="12" t="s">
        <v>7</v>
      </c>
    </row>
    <row r="43" s="2" customFormat="1" ht="30" customHeight="1" spans="1:3">
      <c r="A43" s="10">
        <v>39</v>
      </c>
      <c r="B43" s="12" t="s">
        <v>66</v>
      </c>
      <c r="C43" s="12" t="s">
        <v>11</v>
      </c>
    </row>
    <row r="44" s="2" customFormat="1" ht="30" customHeight="1" spans="1:3">
      <c r="A44" s="10">
        <v>40</v>
      </c>
      <c r="B44" s="12" t="s">
        <v>67</v>
      </c>
      <c r="C44" s="12" t="s">
        <v>68</v>
      </c>
    </row>
    <row r="45" s="2" customFormat="1" ht="30" customHeight="1" spans="1:3">
      <c r="A45" s="10">
        <v>41</v>
      </c>
      <c r="B45" s="12" t="s">
        <v>69</v>
      </c>
      <c r="C45" s="12" t="s">
        <v>11</v>
      </c>
    </row>
    <row r="46" s="2" customFormat="1" ht="30" customHeight="1" spans="1:3">
      <c r="A46" s="10">
        <v>42</v>
      </c>
      <c r="B46" s="13" t="s">
        <v>70</v>
      </c>
      <c r="C46" s="13" t="s">
        <v>52</v>
      </c>
    </row>
    <row r="47" s="2" customFormat="1" ht="30" customHeight="1" spans="1:3">
      <c r="A47" s="10">
        <v>43</v>
      </c>
      <c r="B47" s="13" t="s">
        <v>71</v>
      </c>
      <c r="C47" s="13" t="s">
        <v>11</v>
      </c>
    </row>
    <row r="48" s="2" customFormat="1" ht="30" customHeight="1" spans="1:3">
      <c r="A48" s="10">
        <v>44</v>
      </c>
      <c r="B48" s="12" t="s">
        <v>72</v>
      </c>
      <c r="C48" s="12" t="s">
        <v>7</v>
      </c>
    </row>
    <row r="49" s="2" customFormat="1" ht="30" customHeight="1" spans="1:3">
      <c r="A49" s="10">
        <v>45</v>
      </c>
      <c r="B49" s="12" t="s">
        <v>73</v>
      </c>
      <c r="C49" s="12" t="s">
        <v>38</v>
      </c>
    </row>
    <row r="50" s="2" customFormat="1" ht="30" customHeight="1" spans="1:3">
      <c r="A50" s="10">
        <v>46</v>
      </c>
      <c r="B50" s="12" t="s">
        <v>74</v>
      </c>
      <c r="C50" s="12" t="s">
        <v>11</v>
      </c>
    </row>
    <row r="51" s="2" customFormat="1" ht="30" customHeight="1" spans="1:3">
      <c r="A51" s="10">
        <v>47</v>
      </c>
      <c r="B51" s="12" t="s">
        <v>75</v>
      </c>
      <c r="C51" s="12" t="s">
        <v>7</v>
      </c>
    </row>
    <row r="52" s="2" customFormat="1" ht="30" customHeight="1" spans="1:3">
      <c r="A52" s="10">
        <v>48</v>
      </c>
      <c r="B52" s="12" t="s">
        <v>76</v>
      </c>
      <c r="C52" s="12" t="s">
        <v>11</v>
      </c>
    </row>
    <row r="53" s="2" customFormat="1" ht="30" customHeight="1" spans="1:3">
      <c r="A53" s="10">
        <v>49</v>
      </c>
      <c r="B53" s="13" t="s">
        <v>77</v>
      </c>
      <c r="C53" s="13" t="s">
        <v>7</v>
      </c>
    </row>
    <row r="54" s="2" customFormat="1" ht="30" customHeight="1" spans="1:3">
      <c r="A54" s="10">
        <v>50</v>
      </c>
      <c r="B54" s="13" t="s">
        <v>78</v>
      </c>
      <c r="C54" s="13" t="s">
        <v>79</v>
      </c>
    </row>
    <row r="55" s="2" customFormat="1" ht="30" customHeight="1" spans="1:3">
      <c r="A55" s="10">
        <v>51</v>
      </c>
      <c r="B55" s="13" t="s">
        <v>80</v>
      </c>
      <c r="C55" s="13" t="s">
        <v>81</v>
      </c>
    </row>
    <row r="56" s="2" customFormat="1" ht="30" customHeight="1" spans="1:3">
      <c r="A56" s="10">
        <v>52</v>
      </c>
      <c r="B56" s="12" t="s">
        <v>82</v>
      </c>
      <c r="C56" s="12" t="s">
        <v>83</v>
      </c>
    </row>
    <row r="57" s="2" customFormat="1" ht="30" customHeight="1" spans="1:3">
      <c r="A57" s="10">
        <v>53</v>
      </c>
      <c r="B57" s="13" t="s">
        <v>84</v>
      </c>
      <c r="C57" s="13" t="s">
        <v>38</v>
      </c>
    </row>
    <row r="58" s="2" customFormat="1" ht="30" customHeight="1" spans="1:3">
      <c r="A58" s="10">
        <v>54</v>
      </c>
      <c r="B58" s="12" t="s">
        <v>85</v>
      </c>
      <c r="C58" s="12" t="s">
        <v>56</v>
      </c>
    </row>
    <row r="59" s="2" customFormat="1" ht="30" customHeight="1" spans="1:3">
      <c r="A59" s="10">
        <v>55</v>
      </c>
      <c r="B59" s="13" t="s">
        <v>86</v>
      </c>
      <c r="C59" s="13" t="s">
        <v>38</v>
      </c>
    </row>
    <row r="60" s="2" customFormat="1" ht="30" customHeight="1" spans="1:3">
      <c r="A60" s="10">
        <v>56</v>
      </c>
      <c r="B60" s="13" t="s">
        <v>87</v>
      </c>
      <c r="C60" s="13" t="s">
        <v>38</v>
      </c>
    </row>
    <row r="61" s="2" customFormat="1" ht="30" customHeight="1" spans="1:3">
      <c r="A61" s="10">
        <v>57</v>
      </c>
      <c r="B61" s="12" t="s">
        <v>88</v>
      </c>
      <c r="C61" s="12" t="s">
        <v>56</v>
      </c>
    </row>
    <row r="62" s="2" customFormat="1" ht="30" customHeight="1" spans="1:3">
      <c r="A62" s="10">
        <v>58</v>
      </c>
      <c r="B62" s="12" t="s">
        <v>89</v>
      </c>
      <c r="C62" s="12" t="s">
        <v>90</v>
      </c>
    </row>
    <row r="63" s="2" customFormat="1" ht="30" customHeight="1" spans="1:3">
      <c r="A63" s="10">
        <v>59</v>
      </c>
      <c r="B63" s="12" t="s">
        <v>91</v>
      </c>
      <c r="C63" s="12" t="s">
        <v>56</v>
      </c>
    </row>
    <row r="64" s="2" customFormat="1" ht="30" customHeight="1" spans="1:3">
      <c r="A64" s="10">
        <v>60</v>
      </c>
      <c r="B64" s="12" t="s">
        <v>92</v>
      </c>
      <c r="C64" s="12" t="s">
        <v>52</v>
      </c>
    </row>
    <row r="65" s="2" customFormat="1" ht="30" customHeight="1" spans="1:3">
      <c r="A65" s="10">
        <v>61</v>
      </c>
      <c r="B65" s="12" t="s">
        <v>93</v>
      </c>
      <c r="C65" s="12" t="s">
        <v>11</v>
      </c>
    </row>
    <row r="66" s="2" customFormat="1" ht="30" customHeight="1" spans="1:3">
      <c r="A66" s="10">
        <v>62</v>
      </c>
      <c r="B66" s="13" t="s">
        <v>94</v>
      </c>
      <c r="C66" s="13" t="s">
        <v>95</v>
      </c>
    </row>
    <row r="67" s="2" customFormat="1" ht="30" customHeight="1" spans="1:3">
      <c r="A67" s="10">
        <v>63</v>
      </c>
      <c r="B67" s="12" t="s">
        <v>96</v>
      </c>
      <c r="C67" s="12" t="s">
        <v>56</v>
      </c>
    </row>
    <row r="68" s="2" customFormat="1" ht="30" customHeight="1" spans="1:3">
      <c r="A68" s="10">
        <v>64</v>
      </c>
      <c r="B68" s="12" t="s">
        <v>97</v>
      </c>
      <c r="C68" s="12" t="s">
        <v>98</v>
      </c>
    </row>
    <row r="69" s="2" customFormat="1" ht="30" customHeight="1" spans="1:3">
      <c r="A69" s="10">
        <v>65</v>
      </c>
      <c r="B69" s="12" t="s">
        <v>99</v>
      </c>
      <c r="C69" s="12" t="s">
        <v>7</v>
      </c>
    </row>
    <row r="70" s="2" customFormat="1" ht="30" customHeight="1" spans="1:3">
      <c r="A70" s="10">
        <v>66</v>
      </c>
      <c r="B70" s="13" t="s">
        <v>100</v>
      </c>
      <c r="C70" s="13" t="s">
        <v>9</v>
      </c>
    </row>
    <row r="71" s="2" customFormat="1" ht="30" customHeight="1" spans="1:3">
      <c r="A71" s="10">
        <v>67</v>
      </c>
      <c r="B71" s="13" t="s">
        <v>101</v>
      </c>
      <c r="C71" s="13" t="s">
        <v>102</v>
      </c>
    </row>
    <row r="72" s="2" customFormat="1" ht="30" customHeight="1" spans="1:3">
      <c r="A72" s="10">
        <v>68</v>
      </c>
      <c r="B72" s="13" t="s">
        <v>103</v>
      </c>
      <c r="C72" s="13" t="s">
        <v>90</v>
      </c>
    </row>
    <row r="73" s="2" customFormat="1" ht="30" customHeight="1" spans="1:3">
      <c r="A73" s="10">
        <v>69</v>
      </c>
      <c r="B73" s="12" t="s">
        <v>104</v>
      </c>
      <c r="C73" s="12" t="s">
        <v>7</v>
      </c>
    </row>
    <row r="74" s="2" customFormat="1" ht="30" customHeight="1" spans="1:3">
      <c r="A74" s="10">
        <v>70</v>
      </c>
      <c r="B74" s="12" t="s">
        <v>105</v>
      </c>
      <c r="C74" s="12" t="s">
        <v>11</v>
      </c>
    </row>
    <row r="75" s="2" customFormat="1" ht="30" customHeight="1" spans="1:3">
      <c r="A75" s="10">
        <v>71</v>
      </c>
      <c r="B75" s="12" t="s">
        <v>106</v>
      </c>
      <c r="C75" s="12" t="s">
        <v>7</v>
      </c>
    </row>
    <row r="76" s="2" customFormat="1" ht="30" customHeight="1" spans="1:3">
      <c r="A76" s="10">
        <v>72</v>
      </c>
      <c r="B76" s="12" t="s">
        <v>107</v>
      </c>
      <c r="C76" s="12" t="s">
        <v>108</v>
      </c>
    </row>
    <row r="77" s="2" customFormat="1" ht="30" customHeight="1" spans="1:3">
      <c r="A77" s="10">
        <v>73</v>
      </c>
      <c r="B77" s="12" t="s">
        <v>109</v>
      </c>
      <c r="C77" s="12" t="s">
        <v>7</v>
      </c>
    </row>
    <row r="78" s="2" customFormat="1" ht="30" customHeight="1" spans="1:3">
      <c r="A78" s="10">
        <v>74</v>
      </c>
      <c r="B78" s="12" t="s">
        <v>110</v>
      </c>
      <c r="C78" s="12" t="s">
        <v>38</v>
      </c>
    </row>
    <row r="79" s="2" customFormat="1" ht="30" customHeight="1" spans="1:3">
      <c r="A79" s="10">
        <v>75</v>
      </c>
      <c r="B79" s="12" t="s">
        <v>111</v>
      </c>
      <c r="C79" s="12" t="s">
        <v>7</v>
      </c>
    </row>
    <row r="80" s="2" customFormat="1" ht="30" customHeight="1" spans="1:3">
      <c r="A80" s="10">
        <v>76</v>
      </c>
      <c r="B80" s="12" t="s">
        <v>112</v>
      </c>
      <c r="C80" s="12" t="s">
        <v>113</v>
      </c>
    </row>
    <row r="81" s="2" customFormat="1" ht="30" customHeight="1" spans="1:3">
      <c r="A81" s="10">
        <v>77</v>
      </c>
      <c r="B81" s="12" t="s">
        <v>114</v>
      </c>
      <c r="C81" s="12" t="s">
        <v>83</v>
      </c>
    </row>
    <row r="82" s="2" customFormat="1" ht="30" customHeight="1" spans="1:3">
      <c r="A82" s="10">
        <v>78</v>
      </c>
      <c r="B82" s="13" t="s">
        <v>115</v>
      </c>
      <c r="C82" s="13" t="s">
        <v>11</v>
      </c>
    </row>
    <row r="83" s="2" customFormat="1" ht="30" customHeight="1" spans="1:3">
      <c r="A83" s="10">
        <v>79</v>
      </c>
      <c r="B83" s="12" t="s">
        <v>116</v>
      </c>
      <c r="C83" s="12" t="s">
        <v>117</v>
      </c>
    </row>
    <row r="84" s="2" customFormat="1" ht="30" customHeight="1" spans="1:3">
      <c r="A84" s="10">
        <v>80</v>
      </c>
      <c r="B84" s="12" t="s">
        <v>118</v>
      </c>
      <c r="C84" s="12" t="s">
        <v>119</v>
      </c>
    </row>
    <row r="85" s="2" customFormat="1" ht="30" customHeight="1" spans="1:3">
      <c r="A85" s="10">
        <v>81</v>
      </c>
      <c r="B85" s="12" t="s">
        <v>120</v>
      </c>
      <c r="C85" s="12" t="s">
        <v>38</v>
      </c>
    </row>
    <row r="86" s="2" customFormat="1" ht="30" customHeight="1" spans="1:3">
      <c r="A86" s="10">
        <v>82</v>
      </c>
      <c r="B86" s="12" t="s">
        <v>121</v>
      </c>
      <c r="C86" s="12" t="s">
        <v>11</v>
      </c>
    </row>
    <row r="87" s="2" customFormat="1" ht="30" customHeight="1" spans="1:3">
      <c r="A87" s="10">
        <v>83</v>
      </c>
      <c r="B87" s="12" t="s">
        <v>122</v>
      </c>
      <c r="C87" s="12" t="s">
        <v>123</v>
      </c>
    </row>
    <row r="88" s="2" customFormat="1" ht="30" customHeight="1" spans="1:3">
      <c r="A88" s="10">
        <v>84</v>
      </c>
      <c r="B88" s="12" t="s">
        <v>124</v>
      </c>
      <c r="C88" s="12" t="s">
        <v>125</v>
      </c>
    </row>
    <row r="89" s="2" customFormat="1" ht="30" customHeight="1" spans="1:3">
      <c r="A89" s="10">
        <v>85</v>
      </c>
      <c r="B89" s="12" t="s">
        <v>126</v>
      </c>
      <c r="C89" s="12" t="s">
        <v>127</v>
      </c>
    </row>
    <row r="90" s="2" customFormat="1" ht="30" customHeight="1" spans="1:3">
      <c r="A90" s="10">
        <v>86</v>
      </c>
      <c r="B90" s="12" t="s">
        <v>128</v>
      </c>
      <c r="C90" s="12" t="s">
        <v>30</v>
      </c>
    </row>
    <row r="91" s="2" customFormat="1" ht="30" customHeight="1" spans="1:3">
      <c r="A91" s="10">
        <v>87</v>
      </c>
      <c r="B91" s="12" t="s">
        <v>129</v>
      </c>
      <c r="C91" s="12" t="s">
        <v>130</v>
      </c>
    </row>
    <row r="92" s="2" customFormat="1" ht="30" customHeight="1" spans="1:3">
      <c r="A92" s="10">
        <v>88</v>
      </c>
      <c r="B92" s="12" t="s">
        <v>131</v>
      </c>
      <c r="C92" s="12" t="s">
        <v>38</v>
      </c>
    </row>
    <row r="93" s="2" customFormat="1" ht="30" customHeight="1" spans="1:3">
      <c r="A93" s="10">
        <v>89</v>
      </c>
      <c r="B93" s="12" t="s">
        <v>132</v>
      </c>
      <c r="C93" s="12" t="s">
        <v>11</v>
      </c>
    </row>
    <row r="94" s="2" customFormat="1" ht="30" customHeight="1" spans="1:3">
      <c r="A94" s="10">
        <v>90</v>
      </c>
      <c r="B94" s="12" t="s">
        <v>133</v>
      </c>
      <c r="C94" s="12" t="s">
        <v>134</v>
      </c>
    </row>
    <row r="95" s="2" customFormat="1" ht="30" customHeight="1" spans="1:3">
      <c r="A95" s="10">
        <v>91</v>
      </c>
      <c r="B95" s="12" t="s">
        <v>135</v>
      </c>
      <c r="C95" s="12" t="s">
        <v>7</v>
      </c>
    </row>
    <row r="96" s="2" customFormat="1" ht="30" customHeight="1" spans="1:3">
      <c r="A96" s="10">
        <v>92</v>
      </c>
      <c r="B96" s="12" t="s">
        <v>136</v>
      </c>
      <c r="C96" s="12" t="s">
        <v>11</v>
      </c>
    </row>
    <row r="97" s="2" customFormat="1" ht="30" customHeight="1" spans="1:3">
      <c r="A97" s="10">
        <v>93</v>
      </c>
      <c r="B97" s="12" t="s">
        <v>137</v>
      </c>
      <c r="C97" s="12" t="s">
        <v>7</v>
      </c>
    </row>
    <row r="98" s="2" customFormat="1" ht="30" customHeight="1" spans="1:3">
      <c r="A98" s="10">
        <v>94</v>
      </c>
      <c r="B98" s="12" t="s">
        <v>138</v>
      </c>
      <c r="C98" s="12" t="s">
        <v>139</v>
      </c>
    </row>
    <row r="99" s="2" customFormat="1" ht="30" customHeight="1" spans="1:3">
      <c r="A99" s="10">
        <v>95</v>
      </c>
      <c r="B99" s="12" t="s">
        <v>140</v>
      </c>
      <c r="C99" s="12" t="s">
        <v>38</v>
      </c>
    </row>
    <row r="100" s="2" customFormat="1" ht="30" customHeight="1" spans="1:3">
      <c r="A100" s="10">
        <v>96</v>
      </c>
      <c r="B100" s="12" t="s">
        <v>141</v>
      </c>
      <c r="C100" s="12" t="s">
        <v>142</v>
      </c>
    </row>
    <row r="101" s="2" customFormat="1" ht="30" customHeight="1" spans="1:3">
      <c r="A101" s="10">
        <v>97</v>
      </c>
      <c r="B101" s="12" t="s">
        <v>143</v>
      </c>
      <c r="C101" s="12" t="s">
        <v>38</v>
      </c>
    </row>
    <row r="102" s="2" customFormat="1" ht="30" customHeight="1" spans="1:3">
      <c r="A102" s="10">
        <v>98</v>
      </c>
      <c r="B102" s="12" t="s">
        <v>144</v>
      </c>
      <c r="C102" s="12" t="s">
        <v>38</v>
      </c>
    </row>
    <row r="103" s="2" customFormat="1" ht="30" customHeight="1" spans="1:3">
      <c r="A103" s="10">
        <v>99</v>
      </c>
      <c r="B103" s="12" t="s">
        <v>145</v>
      </c>
      <c r="C103" s="12" t="s">
        <v>38</v>
      </c>
    </row>
    <row r="104" s="2" customFormat="1" ht="30" customHeight="1" spans="1:3">
      <c r="A104" s="10">
        <v>100</v>
      </c>
      <c r="B104" s="12" t="s">
        <v>146</v>
      </c>
      <c r="C104" s="12" t="s">
        <v>147</v>
      </c>
    </row>
    <row r="105" s="2" customFormat="1" ht="30" customHeight="1" spans="1:3">
      <c r="A105" s="10">
        <v>101</v>
      </c>
      <c r="B105" s="12" t="s">
        <v>148</v>
      </c>
      <c r="C105" s="12" t="s">
        <v>11</v>
      </c>
    </row>
    <row r="106" s="2" customFormat="1" ht="30" customHeight="1" spans="1:3">
      <c r="A106" s="10">
        <v>102</v>
      </c>
      <c r="B106" s="12" t="s">
        <v>149</v>
      </c>
      <c r="C106" s="12" t="s">
        <v>38</v>
      </c>
    </row>
    <row r="107" s="2" customFormat="1" ht="30" customHeight="1" spans="1:3">
      <c r="A107" s="10">
        <v>103</v>
      </c>
      <c r="B107" s="12" t="s">
        <v>150</v>
      </c>
      <c r="C107" s="12" t="s">
        <v>7</v>
      </c>
    </row>
    <row r="108" s="2" customFormat="1" ht="30" customHeight="1" spans="1:3">
      <c r="A108" s="10">
        <v>104</v>
      </c>
      <c r="B108" s="12" t="s">
        <v>151</v>
      </c>
      <c r="C108" s="12" t="s">
        <v>152</v>
      </c>
    </row>
    <row r="109" s="2" customFormat="1" ht="30" customHeight="1" spans="1:3">
      <c r="A109" s="10">
        <v>105</v>
      </c>
      <c r="B109" s="12" t="s">
        <v>153</v>
      </c>
      <c r="C109" s="12" t="s">
        <v>7</v>
      </c>
    </row>
    <row r="110" s="2" customFormat="1" ht="30" customHeight="1" spans="1:3">
      <c r="A110" s="10">
        <v>106</v>
      </c>
      <c r="B110" s="12" t="s">
        <v>154</v>
      </c>
      <c r="C110" s="12" t="s">
        <v>52</v>
      </c>
    </row>
    <row r="111" s="2" customFormat="1" ht="30" customHeight="1" spans="1:3">
      <c r="A111" s="10">
        <v>107</v>
      </c>
      <c r="B111" s="12" t="s">
        <v>155</v>
      </c>
      <c r="C111" s="12" t="s">
        <v>156</v>
      </c>
    </row>
    <row r="112" s="2" customFormat="1" ht="30" customHeight="1" spans="1:3">
      <c r="A112" s="10">
        <v>108</v>
      </c>
      <c r="B112" s="12" t="s">
        <v>157</v>
      </c>
      <c r="C112" s="12" t="s">
        <v>158</v>
      </c>
    </row>
    <row r="113" s="2" customFormat="1" ht="30" customHeight="1" spans="1:3">
      <c r="A113" s="10">
        <v>109</v>
      </c>
      <c r="B113" s="12" t="s">
        <v>159</v>
      </c>
      <c r="C113" s="12" t="s">
        <v>160</v>
      </c>
    </row>
    <row r="114" s="2" customFormat="1" ht="30" customHeight="1" spans="1:3">
      <c r="A114" s="10">
        <v>110</v>
      </c>
      <c r="B114" s="12" t="s">
        <v>161</v>
      </c>
      <c r="C114" s="12" t="s">
        <v>162</v>
      </c>
    </row>
    <row r="115" s="2" customFormat="1" ht="30" customHeight="1" spans="1:3">
      <c r="A115" s="10">
        <v>111</v>
      </c>
      <c r="B115" s="12" t="s">
        <v>163</v>
      </c>
      <c r="C115" s="12" t="s">
        <v>164</v>
      </c>
    </row>
    <row r="116" s="2" customFormat="1" ht="30" customHeight="1" spans="1:3">
      <c r="A116" s="10">
        <v>112</v>
      </c>
      <c r="B116" s="12" t="s">
        <v>165</v>
      </c>
      <c r="C116" s="12" t="s">
        <v>7</v>
      </c>
    </row>
    <row r="117" s="2" customFormat="1" ht="30" customHeight="1" spans="1:3">
      <c r="A117" s="10">
        <v>113</v>
      </c>
      <c r="B117" s="12" t="s">
        <v>166</v>
      </c>
      <c r="C117" s="12" t="s">
        <v>7</v>
      </c>
    </row>
    <row r="118" s="2" customFormat="1" ht="30" customHeight="1" spans="1:3">
      <c r="A118" s="10">
        <v>114</v>
      </c>
      <c r="B118" s="12" t="s">
        <v>167</v>
      </c>
      <c r="C118" s="12" t="s">
        <v>38</v>
      </c>
    </row>
    <row r="119" s="2" customFormat="1" ht="30" customHeight="1" spans="1:3">
      <c r="A119" s="10">
        <v>115</v>
      </c>
      <c r="B119" s="12" t="s">
        <v>168</v>
      </c>
      <c r="C119" s="12" t="s">
        <v>30</v>
      </c>
    </row>
    <row r="120" s="2" customFormat="1" ht="30" customHeight="1" spans="1:3">
      <c r="A120" s="10">
        <v>116</v>
      </c>
      <c r="B120" s="12" t="s">
        <v>169</v>
      </c>
      <c r="C120" s="12" t="s">
        <v>7</v>
      </c>
    </row>
    <row r="121" s="2" customFormat="1" ht="30" customHeight="1" spans="1:3">
      <c r="A121" s="10">
        <v>117</v>
      </c>
      <c r="B121" s="12" t="s">
        <v>170</v>
      </c>
      <c r="C121" s="12" t="s">
        <v>171</v>
      </c>
    </row>
    <row r="122" s="2" customFormat="1" ht="30" customHeight="1" spans="1:3">
      <c r="A122" s="10">
        <v>118</v>
      </c>
      <c r="B122" s="12" t="s">
        <v>172</v>
      </c>
      <c r="C122" s="12" t="s">
        <v>147</v>
      </c>
    </row>
    <row r="123" s="2" customFormat="1" ht="30" customHeight="1" spans="1:3">
      <c r="A123" s="10">
        <v>119</v>
      </c>
      <c r="B123" s="12" t="s">
        <v>173</v>
      </c>
      <c r="C123" s="12" t="s">
        <v>7</v>
      </c>
    </row>
    <row r="124" s="2" customFormat="1" ht="30" customHeight="1" spans="1:3">
      <c r="A124" s="10">
        <v>120</v>
      </c>
      <c r="B124" s="12" t="s">
        <v>174</v>
      </c>
      <c r="C124" s="12" t="s">
        <v>38</v>
      </c>
    </row>
    <row r="125" s="2" customFormat="1" ht="30" customHeight="1" spans="1:3">
      <c r="A125" s="10">
        <v>121</v>
      </c>
      <c r="B125" s="12" t="s">
        <v>175</v>
      </c>
      <c r="C125" s="12" t="s">
        <v>38</v>
      </c>
    </row>
    <row r="126" s="2" customFormat="1" ht="30" customHeight="1" spans="1:3">
      <c r="A126" s="10">
        <v>122</v>
      </c>
      <c r="B126" s="12" t="s">
        <v>176</v>
      </c>
      <c r="C126" s="12" t="s">
        <v>7</v>
      </c>
    </row>
    <row r="127" s="2" customFormat="1" ht="30" customHeight="1" spans="1:3">
      <c r="A127" s="10">
        <v>123</v>
      </c>
      <c r="B127" s="12" t="s">
        <v>177</v>
      </c>
      <c r="C127" s="12" t="s">
        <v>38</v>
      </c>
    </row>
    <row r="128" s="2" customFormat="1" ht="30" customHeight="1" spans="1:3">
      <c r="A128" s="10">
        <v>124</v>
      </c>
      <c r="B128" s="12" t="s">
        <v>178</v>
      </c>
      <c r="C128" s="12" t="s">
        <v>38</v>
      </c>
    </row>
    <row r="129" s="2" customFormat="1" ht="30" customHeight="1" spans="1:3">
      <c r="A129" s="10">
        <v>125</v>
      </c>
      <c r="B129" s="12" t="s">
        <v>179</v>
      </c>
      <c r="C129" s="12" t="s">
        <v>38</v>
      </c>
    </row>
    <row r="130" s="2" customFormat="1" ht="30" customHeight="1" spans="1:3">
      <c r="A130" s="10">
        <v>126</v>
      </c>
      <c r="B130" s="12" t="s">
        <v>180</v>
      </c>
      <c r="C130" s="12" t="s">
        <v>38</v>
      </c>
    </row>
    <row r="131" s="2" customFormat="1" ht="30" customHeight="1" spans="1:3">
      <c r="A131" s="10">
        <v>127</v>
      </c>
      <c r="B131" s="12" t="s">
        <v>181</v>
      </c>
      <c r="C131" s="12" t="s">
        <v>182</v>
      </c>
    </row>
    <row r="132" s="2" customFormat="1" ht="30" customHeight="1" spans="1:3">
      <c r="A132" s="10">
        <v>128</v>
      </c>
      <c r="B132" s="12" t="s">
        <v>183</v>
      </c>
      <c r="C132" s="12" t="s">
        <v>38</v>
      </c>
    </row>
    <row r="133" s="2" customFormat="1" ht="30" customHeight="1" spans="1:3">
      <c r="A133" s="10">
        <v>129</v>
      </c>
      <c r="B133" s="12" t="s">
        <v>184</v>
      </c>
      <c r="C133" s="12" t="s">
        <v>185</v>
      </c>
    </row>
    <row r="134" s="2" customFormat="1" ht="30" customHeight="1" spans="1:3">
      <c r="A134" s="10">
        <v>130</v>
      </c>
      <c r="B134" s="12" t="s">
        <v>186</v>
      </c>
      <c r="C134" s="12" t="s">
        <v>147</v>
      </c>
    </row>
    <row r="135" s="2" customFormat="1" ht="30" customHeight="1" spans="1:3">
      <c r="A135" s="10">
        <v>131</v>
      </c>
      <c r="B135" s="12" t="s">
        <v>187</v>
      </c>
      <c r="C135" s="12" t="s">
        <v>38</v>
      </c>
    </row>
    <row r="136" s="2" customFormat="1" ht="30" customHeight="1" spans="1:3">
      <c r="A136" s="10">
        <v>132</v>
      </c>
      <c r="B136" s="12" t="s">
        <v>188</v>
      </c>
      <c r="C136" s="12" t="s">
        <v>38</v>
      </c>
    </row>
    <row r="137" s="2" customFormat="1" ht="30" customHeight="1" spans="1:3">
      <c r="A137" s="10">
        <v>133</v>
      </c>
      <c r="B137" s="12" t="s">
        <v>189</v>
      </c>
      <c r="C137" s="12" t="s">
        <v>190</v>
      </c>
    </row>
    <row r="138" s="2" customFormat="1" ht="30" customHeight="1" spans="1:3">
      <c r="A138" s="10">
        <v>134</v>
      </c>
      <c r="B138" s="12" t="s">
        <v>191</v>
      </c>
      <c r="C138" s="12" t="s">
        <v>192</v>
      </c>
    </row>
    <row r="139" s="2" customFormat="1" ht="30" customHeight="1" spans="1:3">
      <c r="A139" s="10">
        <v>135</v>
      </c>
      <c r="B139" s="12" t="s">
        <v>193</v>
      </c>
      <c r="C139" s="12" t="s">
        <v>11</v>
      </c>
    </row>
    <row r="140" s="2" customFormat="1" ht="30" customHeight="1" spans="1:3">
      <c r="A140" s="10">
        <v>136</v>
      </c>
      <c r="B140" s="12" t="s">
        <v>194</v>
      </c>
      <c r="C140" s="12" t="s">
        <v>7</v>
      </c>
    </row>
    <row r="141" s="2" customFormat="1" ht="30" customHeight="1" spans="1:3">
      <c r="A141" s="10">
        <v>137</v>
      </c>
      <c r="B141" s="12" t="s">
        <v>195</v>
      </c>
      <c r="C141" s="12" t="s">
        <v>7</v>
      </c>
    </row>
    <row r="142" s="2" customFormat="1" ht="30" customHeight="1" spans="1:3">
      <c r="A142" s="10">
        <v>138</v>
      </c>
      <c r="B142" s="12" t="s">
        <v>196</v>
      </c>
      <c r="C142" s="12" t="s">
        <v>197</v>
      </c>
    </row>
    <row r="143" s="2" customFormat="1" ht="30" customHeight="1" spans="1:3">
      <c r="A143" s="10">
        <v>139</v>
      </c>
      <c r="B143" s="12" t="s">
        <v>198</v>
      </c>
      <c r="C143" s="12" t="s">
        <v>199</v>
      </c>
    </row>
    <row r="144" s="2" customFormat="1" ht="30" customHeight="1" spans="1:3">
      <c r="A144" s="10">
        <v>140</v>
      </c>
      <c r="B144" s="12" t="s">
        <v>200</v>
      </c>
      <c r="C144" s="12" t="s">
        <v>201</v>
      </c>
    </row>
    <row r="145" s="2" customFormat="1" ht="30" customHeight="1" spans="1:3">
      <c r="A145" s="10">
        <v>141</v>
      </c>
      <c r="B145" s="12" t="s">
        <v>202</v>
      </c>
      <c r="C145" s="12" t="s">
        <v>45</v>
      </c>
    </row>
    <row r="146" s="2" customFormat="1" ht="30" customHeight="1" spans="1:3">
      <c r="A146" s="10">
        <v>142</v>
      </c>
      <c r="B146" s="12" t="s">
        <v>203</v>
      </c>
      <c r="C146" s="12" t="s">
        <v>204</v>
      </c>
    </row>
    <row r="147" s="2" customFormat="1" ht="30" customHeight="1" spans="1:3">
      <c r="A147" s="10">
        <v>143</v>
      </c>
      <c r="B147" s="12" t="s">
        <v>205</v>
      </c>
      <c r="C147" s="12" t="s">
        <v>206</v>
      </c>
    </row>
    <row r="148" s="2" customFormat="1" ht="30" customHeight="1" spans="1:3">
      <c r="A148" s="10">
        <v>144</v>
      </c>
      <c r="B148" s="12" t="s">
        <v>207</v>
      </c>
      <c r="C148" s="12" t="s">
        <v>208</v>
      </c>
    </row>
    <row r="149" s="2" customFormat="1" ht="30" customHeight="1" spans="1:3">
      <c r="A149" s="10">
        <v>145</v>
      </c>
      <c r="B149" s="12" t="s">
        <v>209</v>
      </c>
      <c r="C149" s="12" t="s">
        <v>210</v>
      </c>
    </row>
    <row r="150" s="2" customFormat="1" ht="30" customHeight="1" spans="1:3">
      <c r="A150" s="10">
        <v>146</v>
      </c>
      <c r="B150" s="12" t="s">
        <v>211</v>
      </c>
      <c r="C150" s="12" t="s">
        <v>212</v>
      </c>
    </row>
    <row r="151" s="2" customFormat="1" ht="30" customHeight="1" spans="1:3">
      <c r="A151" s="10">
        <v>147</v>
      </c>
      <c r="B151" s="12" t="s">
        <v>213</v>
      </c>
      <c r="C151" s="12" t="s">
        <v>214</v>
      </c>
    </row>
    <row r="152" s="2" customFormat="1" ht="30" customHeight="1" spans="1:3">
      <c r="A152" s="10">
        <v>148</v>
      </c>
      <c r="B152" s="12" t="s">
        <v>215</v>
      </c>
      <c r="C152" s="12" t="s">
        <v>11</v>
      </c>
    </row>
    <row r="153" s="2" customFormat="1" ht="30" customHeight="1" spans="1:3">
      <c r="A153" s="10">
        <v>149</v>
      </c>
      <c r="B153" s="12" t="s">
        <v>216</v>
      </c>
      <c r="C153" s="12" t="s">
        <v>11</v>
      </c>
    </row>
    <row r="154" s="2" customFormat="1" ht="30" customHeight="1" spans="1:3">
      <c r="A154" s="10">
        <v>150</v>
      </c>
      <c r="B154" s="12" t="s">
        <v>217</v>
      </c>
      <c r="C154" s="12" t="s">
        <v>56</v>
      </c>
    </row>
    <row r="155" s="2" customFormat="1" ht="30" customHeight="1" spans="1:3">
      <c r="A155" s="10">
        <v>151</v>
      </c>
      <c r="B155" s="12" t="s">
        <v>218</v>
      </c>
      <c r="C155" s="12" t="s">
        <v>219</v>
      </c>
    </row>
    <row r="156" s="2" customFormat="1" ht="30" customHeight="1" spans="1:3">
      <c r="A156" s="10">
        <v>152</v>
      </c>
      <c r="B156" s="12" t="s">
        <v>220</v>
      </c>
      <c r="C156" s="12" t="s">
        <v>56</v>
      </c>
    </row>
    <row r="157" s="2" customFormat="1" ht="30" customHeight="1" spans="1:3">
      <c r="A157" s="10">
        <v>153</v>
      </c>
      <c r="B157" s="12" t="s">
        <v>221</v>
      </c>
      <c r="C157" s="12" t="s">
        <v>212</v>
      </c>
    </row>
    <row r="158" s="2" customFormat="1" ht="30" customHeight="1" spans="1:3">
      <c r="A158" s="10">
        <v>154</v>
      </c>
      <c r="B158" s="12" t="s">
        <v>222</v>
      </c>
      <c r="C158" s="12" t="s">
        <v>56</v>
      </c>
    </row>
    <row r="159" s="2" customFormat="1" ht="30" customHeight="1" spans="1:3">
      <c r="A159" s="10">
        <v>155</v>
      </c>
      <c r="B159" s="12" t="s">
        <v>223</v>
      </c>
      <c r="C159" s="12" t="s">
        <v>224</v>
      </c>
    </row>
    <row r="160" s="2" customFormat="1" ht="30" customHeight="1" spans="1:3">
      <c r="A160" s="10">
        <v>156</v>
      </c>
      <c r="B160" s="12" t="s">
        <v>225</v>
      </c>
      <c r="C160" s="12" t="s">
        <v>226</v>
      </c>
    </row>
    <row r="161" s="2" customFormat="1" ht="30" customHeight="1" spans="1:3">
      <c r="A161" s="10">
        <v>157</v>
      </c>
      <c r="B161" s="12" t="s">
        <v>227</v>
      </c>
      <c r="C161" s="12" t="s">
        <v>228</v>
      </c>
    </row>
    <row r="162" s="2" customFormat="1" ht="30" customHeight="1" spans="1:3">
      <c r="A162" s="10">
        <v>158</v>
      </c>
      <c r="B162" s="12" t="s">
        <v>229</v>
      </c>
      <c r="C162" s="12" t="s">
        <v>230</v>
      </c>
    </row>
    <row r="163" s="2" customFormat="1" ht="30" customHeight="1" spans="1:3">
      <c r="A163" s="10">
        <v>159</v>
      </c>
      <c r="B163" s="12" t="s">
        <v>231</v>
      </c>
      <c r="C163" s="12" t="s">
        <v>232</v>
      </c>
    </row>
    <row r="164" s="2" customFormat="1" ht="30" customHeight="1" spans="1:3">
      <c r="A164" s="10">
        <v>160</v>
      </c>
      <c r="B164" s="12" t="s">
        <v>233</v>
      </c>
      <c r="C164" s="12" t="s">
        <v>234</v>
      </c>
    </row>
    <row r="165" s="2" customFormat="1" ht="30" customHeight="1" spans="1:3">
      <c r="A165" s="10">
        <v>161</v>
      </c>
      <c r="B165" s="12" t="s">
        <v>235</v>
      </c>
      <c r="C165" s="12" t="s">
        <v>56</v>
      </c>
    </row>
    <row r="166" s="2" customFormat="1" ht="30" customHeight="1" spans="1:3">
      <c r="A166" s="10">
        <v>162</v>
      </c>
      <c r="B166" s="12" t="s">
        <v>236</v>
      </c>
      <c r="C166" s="12" t="s">
        <v>11</v>
      </c>
    </row>
    <row r="167" s="2" customFormat="1" ht="30" customHeight="1" spans="1:3">
      <c r="A167" s="10">
        <v>163</v>
      </c>
      <c r="B167" s="12" t="s">
        <v>237</v>
      </c>
      <c r="C167" s="12" t="s">
        <v>238</v>
      </c>
    </row>
    <row r="168" s="2" customFormat="1" ht="30" customHeight="1" spans="1:3">
      <c r="A168" s="10">
        <v>164</v>
      </c>
      <c r="B168" s="12" t="s">
        <v>239</v>
      </c>
      <c r="C168" s="12" t="s">
        <v>212</v>
      </c>
    </row>
    <row r="169" s="2" customFormat="1" ht="30" customHeight="1" spans="1:3">
      <c r="A169" s="10">
        <v>165</v>
      </c>
      <c r="B169" s="12" t="s">
        <v>240</v>
      </c>
      <c r="C169" s="12" t="s">
        <v>241</v>
      </c>
    </row>
    <row r="170" s="2" customFormat="1" ht="30" customHeight="1" spans="1:3">
      <c r="A170" s="10">
        <v>166</v>
      </c>
      <c r="B170" s="12" t="s">
        <v>242</v>
      </c>
      <c r="C170" s="12" t="s">
        <v>212</v>
      </c>
    </row>
    <row r="171" s="2" customFormat="1" ht="30" customHeight="1" spans="1:3">
      <c r="A171" s="10">
        <v>167</v>
      </c>
      <c r="B171" s="12" t="s">
        <v>243</v>
      </c>
      <c r="C171" s="12" t="s">
        <v>56</v>
      </c>
    </row>
    <row r="172" s="2" customFormat="1" ht="30" customHeight="1" spans="1:3">
      <c r="A172" s="10">
        <v>168</v>
      </c>
      <c r="B172" s="12" t="s">
        <v>244</v>
      </c>
      <c r="C172" s="12" t="s">
        <v>56</v>
      </c>
    </row>
    <row r="173" s="2" customFormat="1" ht="30" customHeight="1" spans="1:3">
      <c r="A173" s="10">
        <v>169</v>
      </c>
      <c r="B173" s="12" t="s">
        <v>245</v>
      </c>
      <c r="C173" s="12" t="s">
        <v>56</v>
      </c>
    </row>
    <row r="174" s="2" customFormat="1" ht="30" customHeight="1" spans="1:3">
      <c r="A174" s="10">
        <v>170</v>
      </c>
      <c r="B174" s="12" t="s">
        <v>246</v>
      </c>
      <c r="C174" s="12" t="s">
        <v>56</v>
      </c>
    </row>
    <row r="175" s="2" customFormat="1" ht="30" customHeight="1" spans="1:3">
      <c r="A175" s="10">
        <v>171</v>
      </c>
      <c r="B175" s="12" t="s">
        <v>247</v>
      </c>
      <c r="C175" s="12" t="s">
        <v>248</v>
      </c>
    </row>
    <row r="176" s="2" customFormat="1" ht="30" customHeight="1" spans="1:3">
      <c r="A176" s="10">
        <v>172</v>
      </c>
      <c r="B176" s="12" t="s">
        <v>249</v>
      </c>
      <c r="C176" s="12" t="s">
        <v>219</v>
      </c>
    </row>
    <row r="177" s="2" customFormat="1" ht="30" customHeight="1" spans="1:3">
      <c r="A177" s="10">
        <v>173</v>
      </c>
      <c r="B177" s="12" t="s">
        <v>250</v>
      </c>
      <c r="C177" s="12" t="s">
        <v>56</v>
      </c>
    </row>
    <row r="178" s="2" customFormat="1" ht="30" customHeight="1" spans="1:3">
      <c r="A178" s="10">
        <v>174</v>
      </c>
      <c r="B178" s="12" t="s">
        <v>251</v>
      </c>
      <c r="C178" s="12" t="s">
        <v>219</v>
      </c>
    </row>
    <row r="179" s="2" customFormat="1" ht="30" customHeight="1" spans="1:3">
      <c r="A179" s="10">
        <v>175</v>
      </c>
      <c r="B179" s="12" t="s">
        <v>252</v>
      </c>
      <c r="C179" s="12" t="s">
        <v>56</v>
      </c>
    </row>
    <row r="180" s="2" customFormat="1" ht="30" customHeight="1" spans="1:3">
      <c r="A180" s="10">
        <v>176</v>
      </c>
      <c r="B180" s="12" t="s">
        <v>253</v>
      </c>
      <c r="C180" s="12" t="s">
        <v>212</v>
      </c>
    </row>
    <row r="181" s="2" customFormat="1" ht="30" customHeight="1" spans="1:3">
      <c r="A181" s="10">
        <v>177</v>
      </c>
      <c r="B181" s="12" t="s">
        <v>254</v>
      </c>
      <c r="C181" s="12" t="s">
        <v>212</v>
      </c>
    </row>
    <row r="182" s="2" customFormat="1" ht="30" customHeight="1" spans="1:3">
      <c r="A182" s="10">
        <v>178</v>
      </c>
      <c r="B182" s="12" t="s">
        <v>255</v>
      </c>
      <c r="C182" s="12" t="s">
        <v>7</v>
      </c>
    </row>
    <row r="183" s="2" customFormat="1" ht="30" customHeight="1" spans="1:3">
      <c r="A183" s="10">
        <v>179</v>
      </c>
      <c r="B183" s="12" t="s">
        <v>256</v>
      </c>
      <c r="C183" s="12" t="s">
        <v>214</v>
      </c>
    </row>
    <row r="184" s="2" customFormat="1" ht="30" customHeight="1" spans="1:3">
      <c r="A184" s="10">
        <v>180</v>
      </c>
      <c r="B184" s="12" t="s">
        <v>257</v>
      </c>
      <c r="C184" s="12" t="s">
        <v>56</v>
      </c>
    </row>
    <row r="185" s="2" customFormat="1" ht="30" customHeight="1" spans="1:3">
      <c r="A185" s="10">
        <v>181</v>
      </c>
      <c r="B185" s="12" t="s">
        <v>258</v>
      </c>
      <c r="C185" s="12" t="s">
        <v>38</v>
      </c>
    </row>
    <row r="186" s="2" customFormat="1" ht="30" customHeight="1" spans="1:3">
      <c r="A186" s="10">
        <v>182</v>
      </c>
      <c r="B186" s="12" t="s">
        <v>259</v>
      </c>
      <c r="C186" s="12" t="s">
        <v>260</v>
      </c>
    </row>
    <row r="187" s="2" customFormat="1" ht="30" customHeight="1" spans="1:3">
      <c r="A187" s="10">
        <v>183</v>
      </c>
      <c r="B187" s="12" t="s">
        <v>261</v>
      </c>
      <c r="C187" s="12" t="s">
        <v>11</v>
      </c>
    </row>
    <row r="188" s="2" customFormat="1" ht="30" customHeight="1" spans="1:3">
      <c r="A188" s="10">
        <v>184</v>
      </c>
      <c r="B188" s="12" t="s">
        <v>262</v>
      </c>
      <c r="C188" s="12" t="s">
        <v>38</v>
      </c>
    </row>
    <row r="189" s="2" customFormat="1" ht="30" customHeight="1" spans="1:3">
      <c r="A189" s="10">
        <v>185</v>
      </c>
      <c r="B189" s="12" t="s">
        <v>263</v>
      </c>
      <c r="C189" s="12" t="s">
        <v>56</v>
      </c>
    </row>
    <row r="190" s="2" customFormat="1" ht="30" customHeight="1" spans="1:3">
      <c r="A190" s="10">
        <v>186</v>
      </c>
      <c r="B190" s="12" t="s">
        <v>264</v>
      </c>
      <c r="C190" s="12" t="s">
        <v>265</v>
      </c>
    </row>
    <row r="191" s="2" customFormat="1" ht="30" customHeight="1" spans="1:3">
      <c r="A191" s="10">
        <v>187</v>
      </c>
      <c r="B191" s="12" t="s">
        <v>266</v>
      </c>
      <c r="C191" s="12" t="s">
        <v>212</v>
      </c>
    </row>
    <row r="192" s="2" customFormat="1" ht="30" customHeight="1" spans="1:3">
      <c r="A192" s="10">
        <v>188</v>
      </c>
      <c r="B192" s="12" t="s">
        <v>267</v>
      </c>
      <c r="C192" s="12" t="s">
        <v>268</v>
      </c>
    </row>
    <row r="193" s="2" customFormat="1" ht="30" customHeight="1" spans="1:3">
      <c r="A193" s="10">
        <v>189</v>
      </c>
      <c r="B193" s="12" t="s">
        <v>269</v>
      </c>
      <c r="C193" s="12" t="s">
        <v>270</v>
      </c>
    </row>
    <row r="194" s="2" customFormat="1" ht="30" customHeight="1" spans="1:3">
      <c r="A194" s="10">
        <v>190</v>
      </c>
      <c r="B194" s="12" t="s">
        <v>271</v>
      </c>
      <c r="C194" s="12" t="s">
        <v>272</v>
      </c>
    </row>
    <row r="195" s="2" customFormat="1" ht="30" customHeight="1" spans="1:3">
      <c r="A195" s="10">
        <v>191</v>
      </c>
      <c r="B195" s="12" t="s">
        <v>273</v>
      </c>
      <c r="C195" s="12" t="s">
        <v>274</v>
      </c>
    </row>
    <row r="196" s="2" customFormat="1" ht="30" customHeight="1" spans="1:3">
      <c r="A196" s="10">
        <v>192</v>
      </c>
      <c r="B196" s="12" t="s">
        <v>275</v>
      </c>
      <c r="C196" s="12" t="s">
        <v>276</v>
      </c>
    </row>
    <row r="197" s="2" customFormat="1" ht="30" customHeight="1" spans="1:3">
      <c r="A197" s="10">
        <v>193</v>
      </c>
      <c r="B197" s="12" t="s">
        <v>277</v>
      </c>
      <c r="C197" s="12" t="s">
        <v>238</v>
      </c>
    </row>
    <row r="198" s="2" customFormat="1" ht="30" customHeight="1" spans="1:3">
      <c r="A198" s="10">
        <v>194</v>
      </c>
      <c r="B198" s="12" t="s">
        <v>278</v>
      </c>
      <c r="C198" s="12" t="s">
        <v>56</v>
      </c>
    </row>
    <row r="199" s="2" customFormat="1" ht="30" customHeight="1" spans="1:3">
      <c r="A199" s="10">
        <v>195</v>
      </c>
      <c r="B199" s="12" t="s">
        <v>279</v>
      </c>
      <c r="C199" s="12" t="s">
        <v>280</v>
      </c>
    </row>
    <row r="200" s="2" customFormat="1" ht="30" customHeight="1" spans="1:3">
      <c r="A200" s="10">
        <v>196</v>
      </c>
      <c r="B200" s="12" t="s">
        <v>281</v>
      </c>
      <c r="C200" s="12" t="s">
        <v>282</v>
      </c>
    </row>
    <row r="201" s="2" customFormat="1" ht="30" customHeight="1" spans="1:3">
      <c r="A201" s="10">
        <v>197</v>
      </c>
      <c r="B201" s="12" t="s">
        <v>283</v>
      </c>
      <c r="C201" s="12" t="s">
        <v>284</v>
      </c>
    </row>
    <row r="202" s="2" customFormat="1" ht="30" customHeight="1" spans="1:3">
      <c r="A202" s="10">
        <v>198</v>
      </c>
      <c r="B202" s="12" t="s">
        <v>285</v>
      </c>
      <c r="C202" s="12" t="s">
        <v>286</v>
      </c>
    </row>
    <row r="203" s="2" customFormat="1" ht="30" customHeight="1" spans="1:3">
      <c r="A203" s="10">
        <v>199</v>
      </c>
      <c r="B203" s="12" t="s">
        <v>287</v>
      </c>
      <c r="C203" s="12" t="s">
        <v>288</v>
      </c>
    </row>
    <row r="204" s="2" customFormat="1" ht="30" customHeight="1" spans="1:3">
      <c r="A204" s="10">
        <v>200</v>
      </c>
      <c r="B204" s="12" t="s">
        <v>289</v>
      </c>
      <c r="C204" s="12" t="s">
        <v>290</v>
      </c>
    </row>
    <row r="205" s="2" customFormat="1" ht="30" customHeight="1" spans="1:3">
      <c r="A205" s="10">
        <v>201</v>
      </c>
      <c r="B205" s="12" t="s">
        <v>291</v>
      </c>
      <c r="C205" s="12" t="s">
        <v>290</v>
      </c>
    </row>
    <row r="206" s="2" customFormat="1" ht="30" customHeight="1" spans="1:3">
      <c r="A206" s="10">
        <v>202</v>
      </c>
      <c r="B206" s="12" t="s">
        <v>292</v>
      </c>
      <c r="C206" s="12" t="s">
        <v>288</v>
      </c>
    </row>
    <row r="207" s="2" customFormat="1" ht="30" customHeight="1" spans="1:3">
      <c r="A207" s="10">
        <v>203</v>
      </c>
      <c r="B207" s="12" t="s">
        <v>293</v>
      </c>
      <c r="C207" s="12" t="s">
        <v>294</v>
      </c>
    </row>
    <row r="208" s="2" customFormat="1" ht="30" customHeight="1" spans="1:3">
      <c r="A208" s="10">
        <v>204</v>
      </c>
      <c r="B208" s="12" t="s">
        <v>295</v>
      </c>
      <c r="C208" s="12" t="s">
        <v>296</v>
      </c>
    </row>
    <row r="209" s="2" customFormat="1" ht="30" customHeight="1" spans="1:3">
      <c r="A209" s="10">
        <v>205</v>
      </c>
      <c r="B209" s="12" t="s">
        <v>297</v>
      </c>
      <c r="C209" s="12" t="s">
        <v>298</v>
      </c>
    </row>
    <row r="210" s="2" customFormat="1" ht="30" customHeight="1" spans="1:3">
      <c r="A210" s="10">
        <v>206</v>
      </c>
      <c r="B210" s="12" t="s">
        <v>299</v>
      </c>
      <c r="C210" s="12" t="s">
        <v>300</v>
      </c>
    </row>
    <row r="211" s="2" customFormat="1" ht="30" customHeight="1" spans="1:3">
      <c r="A211" s="10">
        <v>207</v>
      </c>
      <c r="B211" s="12" t="s">
        <v>301</v>
      </c>
      <c r="C211" s="12" t="s">
        <v>152</v>
      </c>
    </row>
    <row r="212" s="2" customFormat="1" ht="30" customHeight="1" spans="1:3">
      <c r="A212" s="10">
        <v>208</v>
      </c>
      <c r="B212" s="12" t="s">
        <v>302</v>
      </c>
      <c r="C212" s="12" t="s">
        <v>303</v>
      </c>
    </row>
    <row r="213" s="2" customFormat="1" ht="30" customHeight="1" spans="1:3">
      <c r="A213" s="10">
        <v>209</v>
      </c>
      <c r="B213" s="12" t="s">
        <v>304</v>
      </c>
      <c r="C213" s="12" t="s">
        <v>52</v>
      </c>
    </row>
    <row r="214" s="2" customFormat="1" ht="30" customHeight="1" spans="1:3">
      <c r="A214" s="10">
        <v>210</v>
      </c>
      <c r="B214" s="12" t="s">
        <v>305</v>
      </c>
      <c r="C214" s="12" t="s">
        <v>219</v>
      </c>
    </row>
    <row r="215" s="2" customFormat="1" ht="30" customHeight="1" spans="1:3">
      <c r="A215" s="10">
        <v>211</v>
      </c>
      <c r="B215" s="12" t="s">
        <v>306</v>
      </c>
      <c r="C215" s="12" t="s">
        <v>90</v>
      </c>
    </row>
    <row r="216" s="2" customFormat="1" ht="30" customHeight="1" spans="1:3">
      <c r="A216" s="10">
        <v>212</v>
      </c>
      <c r="B216" s="12" t="s">
        <v>307</v>
      </c>
      <c r="C216" s="12" t="s">
        <v>219</v>
      </c>
    </row>
    <row r="217" s="2" customFormat="1" ht="30" customHeight="1" spans="1:3">
      <c r="A217" s="10">
        <v>213</v>
      </c>
      <c r="B217" s="12" t="s">
        <v>308</v>
      </c>
      <c r="C217" s="12" t="s">
        <v>11</v>
      </c>
    </row>
    <row r="218" s="2" customFormat="1" ht="30" customHeight="1" spans="1:3">
      <c r="A218" s="10">
        <v>214</v>
      </c>
      <c r="B218" s="12" t="s">
        <v>309</v>
      </c>
      <c r="C218" s="12" t="s">
        <v>260</v>
      </c>
    </row>
    <row r="219" s="2" customFormat="1" ht="30" customHeight="1" spans="1:3">
      <c r="A219" s="10">
        <v>215</v>
      </c>
      <c r="B219" s="12" t="s">
        <v>310</v>
      </c>
      <c r="C219" s="12" t="s">
        <v>260</v>
      </c>
    </row>
    <row r="220" s="2" customFormat="1" ht="30" customHeight="1" spans="1:3">
      <c r="A220" s="10">
        <v>216</v>
      </c>
      <c r="B220" s="12" t="s">
        <v>311</v>
      </c>
      <c r="C220" s="12" t="s">
        <v>212</v>
      </c>
    </row>
    <row r="221" s="2" customFormat="1" ht="30" customHeight="1" spans="1:3">
      <c r="A221" s="10">
        <v>217</v>
      </c>
      <c r="B221" s="12" t="s">
        <v>312</v>
      </c>
      <c r="C221" s="12" t="s">
        <v>212</v>
      </c>
    </row>
    <row r="222" s="2" customFormat="1" ht="30" customHeight="1" spans="1:3">
      <c r="A222" s="10">
        <v>218</v>
      </c>
      <c r="B222" s="12" t="s">
        <v>313</v>
      </c>
      <c r="C222" s="12" t="s">
        <v>56</v>
      </c>
    </row>
    <row r="223" s="2" customFormat="1" ht="30" customHeight="1" spans="1:3">
      <c r="A223" s="10">
        <v>219</v>
      </c>
      <c r="B223" s="12" t="s">
        <v>314</v>
      </c>
      <c r="C223" s="12" t="s">
        <v>260</v>
      </c>
    </row>
    <row r="224" s="2" customFormat="1" ht="30" customHeight="1" spans="1:3">
      <c r="A224" s="10">
        <v>220</v>
      </c>
      <c r="B224" s="12" t="s">
        <v>315</v>
      </c>
      <c r="C224" s="12" t="s">
        <v>11</v>
      </c>
    </row>
    <row r="225" s="2" customFormat="1" ht="30" customHeight="1" spans="1:3">
      <c r="A225" s="10">
        <v>221</v>
      </c>
      <c r="B225" s="12" t="s">
        <v>316</v>
      </c>
      <c r="C225" s="12" t="s">
        <v>90</v>
      </c>
    </row>
    <row r="226" s="2" customFormat="1" ht="30" customHeight="1" spans="1:3">
      <c r="A226" s="10">
        <v>222</v>
      </c>
      <c r="B226" s="12" t="s">
        <v>317</v>
      </c>
      <c r="C226" s="12" t="s">
        <v>303</v>
      </c>
    </row>
    <row r="227" s="2" customFormat="1" ht="30" customHeight="1" spans="1:3">
      <c r="A227" s="10">
        <v>223</v>
      </c>
      <c r="B227" s="12" t="s">
        <v>318</v>
      </c>
      <c r="C227" s="12" t="s">
        <v>56</v>
      </c>
    </row>
    <row r="228" s="2" customFormat="1" ht="30" customHeight="1" spans="1:3">
      <c r="A228" s="10">
        <v>224</v>
      </c>
      <c r="B228" s="12" t="s">
        <v>319</v>
      </c>
      <c r="C228" s="12" t="s">
        <v>56</v>
      </c>
    </row>
    <row r="229" s="2" customFormat="1" ht="30" customHeight="1" spans="1:3">
      <c r="A229" s="10">
        <v>225</v>
      </c>
      <c r="B229" s="12" t="s">
        <v>320</v>
      </c>
      <c r="C229" s="12" t="s">
        <v>11</v>
      </c>
    </row>
    <row r="230" s="2" customFormat="1" ht="30" customHeight="1" spans="1:3">
      <c r="A230" s="10">
        <v>226</v>
      </c>
      <c r="B230" s="12" t="s">
        <v>321</v>
      </c>
      <c r="C230" s="12" t="s">
        <v>56</v>
      </c>
    </row>
    <row r="231" s="2" customFormat="1" ht="30" customHeight="1" spans="1:3">
      <c r="A231" s="10">
        <v>227</v>
      </c>
      <c r="B231" s="12" t="s">
        <v>322</v>
      </c>
      <c r="C231" s="12" t="s">
        <v>219</v>
      </c>
    </row>
    <row r="232" s="2" customFormat="1" ht="30" customHeight="1" spans="1:3">
      <c r="A232" s="10">
        <v>228</v>
      </c>
      <c r="B232" s="12" t="s">
        <v>323</v>
      </c>
      <c r="C232" s="12" t="s">
        <v>324</v>
      </c>
    </row>
    <row r="233" s="2" customFormat="1" ht="30" customHeight="1" spans="1:3">
      <c r="A233" s="10">
        <v>229</v>
      </c>
      <c r="B233" s="12" t="s">
        <v>325</v>
      </c>
      <c r="C233" s="12" t="s">
        <v>90</v>
      </c>
    </row>
    <row r="234" s="2" customFormat="1" ht="30" customHeight="1" spans="1:3">
      <c r="A234" s="10">
        <v>230</v>
      </c>
      <c r="B234" s="12" t="s">
        <v>326</v>
      </c>
      <c r="C234" s="12" t="s">
        <v>56</v>
      </c>
    </row>
    <row r="235" s="2" customFormat="1" ht="30" customHeight="1" spans="1:3">
      <c r="A235" s="10">
        <v>231</v>
      </c>
      <c r="B235" s="12" t="s">
        <v>327</v>
      </c>
      <c r="C235" s="12" t="s">
        <v>56</v>
      </c>
    </row>
    <row r="236" s="2" customFormat="1" ht="30" customHeight="1" spans="1:3">
      <c r="A236" s="10">
        <v>232</v>
      </c>
      <c r="B236" s="12" t="s">
        <v>328</v>
      </c>
      <c r="C236" s="12" t="s">
        <v>56</v>
      </c>
    </row>
    <row r="237" s="2" customFormat="1" ht="30" customHeight="1" spans="1:3">
      <c r="A237" s="10">
        <v>233</v>
      </c>
      <c r="B237" s="12" t="s">
        <v>329</v>
      </c>
      <c r="C237" s="12" t="s">
        <v>52</v>
      </c>
    </row>
    <row r="238" s="2" customFormat="1" ht="30" customHeight="1" spans="1:3">
      <c r="A238" s="10">
        <v>234</v>
      </c>
      <c r="B238" s="12" t="s">
        <v>330</v>
      </c>
      <c r="C238" s="12" t="s">
        <v>56</v>
      </c>
    </row>
    <row r="239" s="2" customFormat="1" ht="30" customHeight="1" spans="1:3">
      <c r="A239" s="10">
        <v>235</v>
      </c>
      <c r="B239" s="12" t="s">
        <v>331</v>
      </c>
      <c r="C239" s="12" t="s">
        <v>56</v>
      </c>
    </row>
    <row r="240" s="2" customFormat="1" ht="30" customHeight="1" spans="1:3">
      <c r="A240" s="10">
        <v>236</v>
      </c>
      <c r="B240" s="12" t="s">
        <v>332</v>
      </c>
      <c r="C240" s="12" t="s">
        <v>90</v>
      </c>
    </row>
    <row r="241" s="2" customFormat="1" ht="30" customHeight="1" spans="1:3">
      <c r="A241" s="10">
        <v>237</v>
      </c>
      <c r="B241" s="12" t="s">
        <v>333</v>
      </c>
      <c r="C241" s="12" t="s">
        <v>56</v>
      </c>
    </row>
    <row r="242" s="2" customFormat="1" ht="30" customHeight="1" spans="1:3">
      <c r="A242" s="10">
        <v>238</v>
      </c>
      <c r="B242" s="12" t="s">
        <v>334</v>
      </c>
      <c r="C242" s="12" t="s">
        <v>56</v>
      </c>
    </row>
    <row r="243" s="2" customFormat="1" ht="30" customHeight="1" spans="1:3">
      <c r="A243" s="10">
        <v>239</v>
      </c>
      <c r="B243" s="12" t="s">
        <v>335</v>
      </c>
      <c r="C243" s="12" t="s">
        <v>90</v>
      </c>
    </row>
    <row r="244" s="2" customFormat="1" ht="30" customHeight="1" spans="1:3">
      <c r="A244" s="10">
        <v>240</v>
      </c>
      <c r="B244" s="12" t="s">
        <v>336</v>
      </c>
      <c r="C244" s="12" t="s">
        <v>260</v>
      </c>
    </row>
    <row r="245" s="2" customFormat="1" ht="30" customHeight="1" spans="1:3">
      <c r="A245" s="10">
        <v>241</v>
      </c>
      <c r="B245" s="12" t="s">
        <v>337</v>
      </c>
      <c r="C245" s="12" t="s">
        <v>338</v>
      </c>
    </row>
    <row r="246" s="2" customFormat="1" ht="30" customHeight="1" spans="1:3">
      <c r="A246" s="10">
        <v>242</v>
      </c>
      <c r="B246" s="12" t="s">
        <v>339</v>
      </c>
      <c r="C246" s="12" t="s">
        <v>340</v>
      </c>
    </row>
    <row r="247" s="2" customFormat="1" ht="30" customHeight="1" spans="1:3">
      <c r="A247" s="10">
        <v>243</v>
      </c>
      <c r="B247" s="12" t="s">
        <v>341</v>
      </c>
      <c r="C247" s="12" t="s">
        <v>342</v>
      </c>
    </row>
    <row r="248" s="2" customFormat="1" ht="30" customHeight="1" spans="1:3">
      <c r="A248" s="10">
        <v>244</v>
      </c>
      <c r="B248" s="12" t="s">
        <v>343</v>
      </c>
      <c r="C248" s="12" t="s">
        <v>56</v>
      </c>
    </row>
    <row r="249" s="2" customFormat="1" ht="30" customHeight="1" spans="1:3">
      <c r="A249" s="10">
        <v>245</v>
      </c>
      <c r="B249" s="12" t="s">
        <v>344</v>
      </c>
      <c r="C249" s="12" t="s">
        <v>11</v>
      </c>
    </row>
    <row r="250" s="2" customFormat="1" ht="30" customHeight="1" spans="1:3">
      <c r="A250" s="10">
        <v>246</v>
      </c>
      <c r="B250" s="12" t="s">
        <v>345</v>
      </c>
      <c r="C250" s="12" t="s">
        <v>238</v>
      </c>
    </row>
    <row r="251" s="2" customFormat="1" ht="30" customHeight="1" spans="1:3">
      <c r="A251" s="10">
        <v>247</v>
      </c>
      <c r="B251" s="12" t="s">
        <v>346</v>
      </c>
      <c r="C251" s="12" t="s">
        <v>90</v>
      </c>
    </row>
    <row r="252" s="2" customFormat="1" ht="30" customHeight="1" spans="1:3">
      <c r="A252" s="10">
        <v>248</v>
      </c>
      <c r="B252" s="12" t="s">
        <v>347</v>
      </c>
      <c r="C252" s="12" t="s">
        <v>38</v>
      </c>
    </row>
    <row r="253" s="2" customFormat="1" ht="30" customHeight="1" spans="1:3">
      <c r="A253" s="10">
        <v>249</v>
      </c>
      <c r="B253" s="12" t="s">
        <v>348</v>
      </c>
      <c r="C253" s="12" t="s">
        <v>349</v>
      </c>
    </row>
    <row r="254" s="2" customFormat="1" ht="30" customHeight="1" spans="1:3">
      <c r="A254" s="10">
        <v>250</v>
      </c>
      <c r="B254" s="12" t="s">
        <v>350</v>
      </c>
      <c r="C254" s="12" t="s">
        <v>349</v>
      </c>
    </row>
    <row r="255" s="2" customFormat="1" ht="30" customHeight="1" spans="1:3">
      <c r="A255" s="10">
        <v>251</v>
      </c>
      <c r="B255" s="12" t="s">
        <v>351</v>
      </c>
      <c r="C255" s="12" t="s">
        <v>56</v>
      </c>
    </row>
    <row r="256" s="2" customFormat="1" ht="30" customHeight="1" spans="1:3">
      <c r="A256" s="10">
        <v>252</v>
      </c>
      <c r="B256" s="12" t="s">
        <v>352</v>
      </c>
      <c r="C256" s="12" t="s">
        <v>56</v>
      </c>
    </row>
    <row r="257" s="2" customFormat="1" ht="30" customHeight="1" spans="1:3">
      <c r="A257" s="10">
        <v>253</v>
      </c>
      <c r="B257" s="12" t="s">
        <v>353</v>
      </c>
      <c r="C257" s="12" t="s">
        <v>11</v>
      </c>
    </row>
    <row r="258" s="2" customFormat="1" ht="30" customHeight="1" spans="1:3">
      <c r="A258" s="10">
        <v>254</v>
      </c>
      <c r="B258" s="12" t="s">
        <v>354</v>
      </c>
      <c r="C258" s="12" t="s">
        <v>52</v>
      </c>
    </row>
    <row r="259" s="2" customFormat="1" ht="30" customHeight="1" spans="1:3">
      <c r="A259" s="10">
        <v>255</v>
      </c>
      <c r="B259" s="12" t="s">
        <v>355</v>
      </c>
      <c r="C259" s="12" t="s">
        <v>56</v>
      </c>
    </row>
    <row r="260" s="2" customFormat="1" ht="30" customHeight="1" spans="1:3">
      <c r="A260" s="10">
        <v>256</v>
      </c>
      <c r="B260" s="12" t="s">
        <v>356</v>
      </c>
      <c r="C260" s="12" t="s">
        <v>357</v>
      </c>
    </row>
    <row r="261" s="2" customFormat="1" ht="30" customHeight="1" spans="1:3">
      <c r="A261" s="10">
        <v>257</v>
      </c>
      <c r="B261" s="12" t="s">
        <v>358</v>
      </c>
      <c r="C261" s="12" t="s">
        <v>11</v>
      </c>
    </row>
    <row r="262" s="2" customFormat="1" ht="30" customHeight="1" spans="1:3">
      <c r="A262" s="10">
        <v>258</v>
      </c>
      <c r="B262" s="12" t="s">
        <v>359</v>
      </c>
      <c r="C262" s="12" t="s">
        <v>56</v>
      </c>
    </row>
    <row r="263" s="2" customFormat="1" ht="30" customHeight="1" spans="1:3">
      <c r="A263" s="10">
        <v>259</v>
      </c>
      <c r="B263" s="12" t="s">
        <v>360</v>
      </c>
      <c r="C263" s="12" t="s">
        <v>361</v>
      </c>
    </row>
    <row r="264" s="2" customFormat="1" ht="30" customHeight="1" spans="1:3">
      <c r="A264" s="10">
        <v>260</v>
      </c>
      <c r="B264" s="12" t="s">
        <v>362</v>
      </c>
      <c r="C264" s="12" t="s">
        <v>363</v>
      </c>
    </row>
    <row r="265" s="2" customFormat="1" ht="30" customHeight="1" spans="1:3">
      <c r="A265" s="10">
        <v>261</v>
      </c>
      <c r="B265" s="12" t="s">
        <v>364</v>
      </c>
      <c r="C265" s="12" t="s">
        <v>365</v>
      </c>
    </row>
    <row r="266" s="2" customFormat="1" ht="30" customHeight="1" spans="1:3">
      <c r="A266" s="10">
        <v>262</v>
      </c>
      <c r="B266" s="12" t="s">
        <v>366</v>
      </c>
      <c r="C266" s="12" t="s">
        <v>365</v>
      </c>
    </row>
    <row r="267" s="2" customFormat="1" ht="30" customHeight="1" spans="1:3">
      <c r="A267" s="10">
        <v>263</v>
      </c>
      <c r="B267" s="12" t="s">
        <v>367</v>
      </c>
      <c r="C267" s="12" t="s">
        <v>368</v>
      </c>
    </row>
    <row r="268" s="2" customFormat="1" ht="30" customHeight="1" spans="1:3">
      <c r="A268" s="10">
        <v>264</v>
      </c>
      <c r="B268" s="12" t="s">
        <v>369</v>
      </c>
      <c r="C268" s="12" t="s">
        <v>214</v>
      </c>
    </row>
    <row r="269" s="2" customFormat="1" ht="30" customHeight="1" spans="1:3">
      <c r="A269" s="10">
        <v>265</v>
      </c>
      <c r="B269" s="12" t="s">
        <v>370</v>
      </c>
      <c r="C269" s="12" t="s">
        <v>365</v>
      </c>
    </row>
    <row r="270" s="2" customFormat="1" ht="30" customHeight="1" spans="1:3">
      <c r="A270" s="10">
        <v>266</v>
      </c>
      <c r="B270" s="12" t="s">
        <v>371</v>
      </c>
      <c r="C270" s="12" t="s">
        <v>372</v>
      </c>
    </row>
    <row r="271" s="2" customFormat="1" ht="30" customHeight="1" spans="1:3">
      <c r="A271" s="10">
        <v>267</v>
      </c>
      <c r="B271" s="12" t="s">
        <v>373</v>
      </c>
      <c r="C271" s="12" t="s">
        <v>7</v>
      </c>
    </row>
    <row r="272" s="2" customFormat="1" ht="30" customHeight="1" spans="1:3">
      <c r="A272" s="10">
        <v>268</v>
      </c>
      <c r="B272" s="12" t="s">
        <v>374</v>
      </c>
      <c r="C272" s="12" t="s">
        <v>7</v>
      </c>
    </row>
    <row r="273" s="2" customFormat="1" ht="30" customHeight="1" spans="1:3">
      <c r="A273" s="10">
        <v>269</v>
      </c>
      <c r="B273" s="12" t="s">
        <v>375</v>
      </c>
      <c r="C273" s="12" t="s">
        <v>376</v>
      </c>
    </row>
    <row r="274" s="2" customFormat="1" ht="30" customHeight="1" spans="1:3">
      <c r="A274" s="10">
        <v>270</v>
      </c>
      <c r="B274" s="12" t="s">
        <v>377</v>
      </c>
      <c r="C274" s="12" t="s">
        <v>365</v>
      </c>
    </row>
    <row r="275" s="2" customFormat="1" ht="30" customHeight="1" spans="1:3">
      <c r="A275" s="10">
        <v>271</v>
      </c>
      <c r="B275" s="12" t="s">
        <v>378</v>
      </c>
      <c r="C275" s="12" t="s">
        <v>365</v>
      </c>
    </row>
    <row r="276" s="2" customFormat="1" ht="30" customHeight="1" spans="1:3">
      <c r="A276" s="10">
        <v>272</v>
      </c>
      <c r="B276" s="12" t="s">
        <v>379</v>
      </c>
      <c r="C276" s="12" t="s">
        <v>380</v>
      </c>
    </row>
    <row r="277" s="2" customFormat="1" ht="30" customHeight="1" spans="1:3">
      <c r="A277" s="10">
        <v>273</v>
      </c>
      <c r="B277" s="12" t="s">
        <v>381</v>
      </c>
      <c r="C277" s="12" t="s">
        <v>382</v>
      </c>
    </row>
    <row r="278" s="2" customFormat="1" ht="30" customHeight="1" spans="1:3">
      <c r="A278" s="10">
        <v>274</v>
      </c>
      <c r="B278" s="12" t="s">
        <v>383</v>
      </c>
      <c r="C278" s="12" t="s">
        <v>384</v>
      </c>
    </row>
    <row r="279" s="2" customFormat="1" ht="30" customHeight="1" spans="1:3">
      <c r="A279" s="10">
        <v>275</v>
      </c>
      <c r="B279" s="12" t="s">
        <v>385</v>
      </c>
      <c r="C279" s="12" t="s">
        <v>386</v>
      </c>
    </row>
    <row r="280" s="2" customFormat="1" ht="30" customHeight="1" spans="1:3">
      <c r="A280" s="10">
        <v>276</v>
      </c>
      <c r="B280" s="12" t="s">
        <v>387</v>
      </c>
      <c r="C280" s="12" t="s">
        <v>388</v>
      </c>
    </row>
    <row r="281" s="2" customFormat="1" ht="30" customHeight="1" spans="1:3">
      <c r="A281" s="10">
        <v>277</v>
      </c>
      <c r="B281" s="12" t="s">
        <v>389</v>
      </c>
      <c r="C281" s="12" t="s">
        <v>390</v>
      </c>
    </row>
    <row r="282" s="2" customFormat="1" ht="30" customHeight="1" spans="1:3">
      <c r="A282" s="10">
        <v>278</v>
      </c>
      <c r="B282" s="12" t="s">
        <v>391</v>
      </c>
      <c r="C282" s="12" t="s">
        <v>340</v>
      </c>
    </row>
    <row r="283" s="2" customFormat="1" ht="30" customHeight="1" spans="1:3">
      <c r="A283" s="10">
        <v>279</v>
      </c>
      <c r="B283" s="12" t="s">
        <v>392</v>
      </c>
      <c r="C283" s="12" t="s">
        <v>393</v>
      </c>
    </row>
    <row r="284" s="2" customFormat="1" ht="30" customHeight="1" spans="1:3">
      <c r="A284" s="10">
        <v>280</v>
      </c>
      <c r="B284" s="12" t="s">
        <v>394</v>
      </c>
      <c r="C284" s="12" t="s">
        <v>395</v>
      </c>
    </row>
    <row r="285" s="2" customFormat="1" ht="30" customHeight="1" spans="1:6">
      <c r="A285" s="10">
        <v>281</v>
      </c>
      <c r="B285" s="12" t="s">
        <v>396</v>
      </c>
      <c r="C285" s="12" t="s">
        <v>397</v>
      </c>
      <c r="D285"/>
      <c r="E285"/>
      <c r="F285"/>
    </row>
    <row r="286" ht="24.95" customHeight="1" spans="1:3">
      <c r="A286" s="7" t="s">
        <v>398</v>
      </c>
      <c r="B286" s="8"/>
      <c r="C286" s="9"/>
    </row>
    <row r="287" s="2" customFormat="1" ht="29" customHeight="1" spans="1:3">
      <c r="A287" s="10">
        <v>1</v>
      </c>
      <c r="B287" s="12" t="s">
        <v>399</v>
      </c>
      <c r="C287" s="12" t="s">
        <v>7</v>
      </c>
    </row>
    <row r="288" s="2" customFormat="1" ht="29" customHeight="1" spans="1:3">
      <c r="A288" s="10">
        <v>2</v>
      </c>
      <c r="B288" s="12" t="s">
        <v>400</v>
      </c>
      <c r="C288" s="12" t="s">
        <v>401</v>
      </c>
    </row>
    <row r="289" s="2" customFormat="1" ht="29" customHeight="1" spans="1:3">
      <c r="A289" s="10">
        <v>3</v>
      </c>
      <c r="B289" s="12" t="s">
        <v>402</v>
      </c>
      <c r="C289" s="12" t="s">
        <v>38</v>
      </c>
    </row>
    <row r="290" s="2" customFormat="1" ht="29" customHeight="1" spans="1:3">
      <c r="A290" s="10">
        <v>4</v>
      </c>
      <c r="B290" s="12" t="s">
        <v>403</v>
      </c>
      <c r="C290" s="12" t="s">
        <v>404</v>
      </c>
    </row>
    <row r="291" s="2" customFormat="1" ht="29" customHeight="1" spans="1:3">
      <c r="A291" s="10">
        <v>5</v>
      </c>
      <c r="B291" s="12" t="s">
        <v>405</v>
      </c>
      <c r="C291" s="12" t="s">
        <v>7</v>
      </c>
    </row>
    <row r="292" s="2" customFormat="1" ht="29" customHeight="1" spans="1:3">
      <c r="A292" s="10">
        <v>6</v>
      </c>
      <c r="B292" s="12" t="s">
        <v>406</v>
      </c>
      <c r="C292" s="12" t="s">
        <v>7</v>
      </c>
    </row>
    <row r="293" s="2" customFormat="1" ht="29" customHeight="1" spans="1:3">
      <c r="A293" s="10">
        <v>7</v>
      </c>
      <c r="B293" s="12" t="s">
        <v>407</v>
      </c>
      <c r="C293" s="12" t="s">
        <v>408</v>
      </c>
    </row>
    <row r="294" s="2" customFormat="1" ht="29" customHeight="1" spans="1:3">
      <c r="A294" s="10">
        <v>8</v>
      </c>
      <c r="B294" s="12" t="s">
        <v>409</v>
      </c>
      <c r="C294" s="12" t="s">
        <v>410</v>
      </c>
    </row>
    <row r="295" s="2" customFormat="1" ht="29" customHeight="1" spans="1:3">
      <c r="A295" s="10">
        <v>9</v>
      </c>
      <c r="B295" s="12" t="s">
        <v>411</v>
      </c>
      <c r="C295" s="12" t="s">
        <v>52</v>
      </c>
    </row>
    <row r="296" s="2" customFormat="1" ht="29" customHeight="1" spans="1:3">
      <c r="A296" s="10">
        <v>10</v>
      </c>
      <c r="B296" s="12" t="s">
        <v>412</v>
      </c>
      <c r="C296" s="12" t="s">
        <v>413</v>
      </c>
    </row>
    <row r="297" s="2" customFormat="1" ht="29" customHeight="1" spans="1:3">
      <c r="A297" s="10">
        <v>11</v>
      </c>
      <c r="B297" s="12" t="s">
        <v>414</v>
      </c>
      <c r="C297" s="12" t="s">
        <v>415</v>
      </c>
    </row>
    <row r="298" s="2" customFormat="1" ht="29" customHeight="1" spans="1:3">
      <c r="A298" s="10">
        <v>12</v>
      </c>
      <c r="B298" s="12" t="s">
        <v>416</v>
      </c>
      <c r="C298" s="12" t="s">
        <v>11</v>
      </c>
    </row>
    <row r="299" s="2" customFormat="1" ht="29" customHeight="1" spans="1:3">
      <c r="A299" s="10">
        <v>13</v>
      </c>
      <c r="B299" s="12" t="s">
        <v>417</v>
      </c>
      <c r="C299" s="12" t="s">
        <v>365</v>
      </c>
    </row>
    <row r="300" s="2" customFormat="1" ht="29" customHeight="1" spans="1:3">
      <c r="A300" s="10">
        <v>14</v>
      </c>
      <c r="B300" s="12" t="s">
        <v>418</v>
      </c>
      <c r="C300" s="12" t="s">
        <v>52</v>
      </c>
    </row>
    <row r="301" s="2" customFormat="1" ht="29" customHeight="1" spans="1:3">
      <c r="A301" s="10">
        <v>15</v>
      </c>
      <c r="B301" s="12" t="s">
        <v>419</v>
      </c>
      <c r="C301" s="12" t="s">
        <v>11</v>
      </c>
    </row>
    <row r="302" s="2" customFormat="1" ht="29" customHeight="1" spans="1:3">
      <c r="A302" s="10">
        <v>16</v>
      </c>
      <c r="B302" s="12" t="s">
        <v>420</v>
      </c>
      <c r="C302" s="12" t="s">
        <v>7</v>
      </c>
    </row>
    <row r="303" s="2" customFormat="1" ht="29" customHeight="1" spans="1:3">
      <c r="A303" s="10">
        <v>17</v>
      </c>
      <c r="B303" s="12" t="s">
        <v>421</v>
      </c>
      <c r="C303" s="12" t="s">
        <v>422</v>
      </c>
    </row>
    <row r="304" s="2" customFormat="1" ht="29" customHeight="1" spans="1:3">
      <c r="A304" s="10">
        <v>18</v>
      </c>
      <c r="B304" s="12" t="s">
        <v>423</v>
      </c>
      <c r="C304" s="12" t="s">
        <v>424</v>
      </c>
    </row>
    <row r="305" s="2" customFormat="1" ht="29" customHeight="1" spans="1:3">
      <c r="A305" s="10">
        <v>19</v>
      </c>
      <c r="B305" s="12" t="s">
        <v>425</v>
      </c>
      <c r="C305" s="12" t="s">
        <v>426</v>
      </c>
    </row>
    <row r="306" s="2" customFormat="1" ht="29" customHeight="1" spans="1:3">
      <c r="A306" s="10">
        <v>20</v>
      </c>
      <c r="B306" s="12" t="s">
        <v>427</v>
      </c>
      <c r="C306" s="12" t="s">
        <v>428</v>
      </c>
    </row>
    <row r="307" s="2" customFormat="1" ht="29" customHeight="1" spans="1:3">
      <c r="A307" s="10">
        <v>21</v>
      </c>
      <c r="B307" s="12" t="s">
        <v>429</v>
      </c>
      <c r="C307" s="12" t="s">
        <v>56</v>
      </c>
    </row>
    <row r="308" s="2" customFormat="1" ht="29" customHeight="1" spans="1:3">
      <c r="A308" s="10">
        <v>22</v>
      </c>
      <c r="B308" s="12" t="s">
        <v>430</v>
      </c>
      <c r="C308" s="12" t="s">
        <v>56</v>
      </c>
    </row>
    <row r="309" s="2" customFormat="1" ht="29" customHeight="1" spans="1:3">
      <c r="A309" s="10">
        <v>23</v>
      </c>
      <c r="B309" s="12" t="s">
        <v>431</v>
      </c>
      <c r="C309" s="12" t="s">
        <v>52</v>
      </c>
    </row>
    <row r="310" s="2" customFormat="1" ht="29" customHeight="1" spans="1:3">
      <c r="A310" s="10">
        <v>24</v>
      </c>
      <c r="B310" s="12" t="s">
        <v>432</v>
      </c>
      <c r="C310" s="12" t="s">
        <v>56</v>
      </c>
    </row>
    <row r="311" s="2" customFormat="1" ht="29" customHeight="1" spans="1:3">
      <c r="A311" s="10">
        <v>25</v>
      </c>
      <c r="B311" s="12" t="s">
        <v>433</v>
      </c>
      <c r="C311" s="12" t="s">
        <v>324</v>
      </c>
    </row>
    <row r="312" s="2" customFormat="1" ht="29" customHeight="1" spans="1:3">
      <c r="A312" s="10">
        <v>26</v>
      </c>
      <c r="B312" s="12" t="s">
        <v>434</v>
      </c>
      <c r="C312" s="12" t="s">
        <v>7</v>
      </c>
    </row>
    <row r="313" s="2" customFormat="1" ht="29" customHeight="1" spans="1:3">
      <c r="A313" s="10">
        <v>27</v>
      </c>
      <c r="B313" s="12" t="s">
        <v>435</v>
      </c>
      <c r="C313" s="12" t="s">
        <v>219</v>
      </c>
    </row>
    <row r="314" s="2" customFormat="1" ht="29" customHeight="1" spans="1:3">
      <c r="A314" s="10">
        <v>28</v>
      </c>
      <c r="B314" s="12" t="s">
        <v>436</v>
      </c>
      <c r="C314" s="12" t="s">
        <v>11</v>
      </c>
    </row>
    <row r="315" s="2" customFormat="1" ht="29" customHeight="1" spans="1:3">
      <c r="A315" s="10">
        <v>29</v>
      </c>
      <c r="B315" s="12" t="s">
        <v>437</v>
      </c>
      <c r="C315" s="12" t="s">
        <v>11</v>
      </c>
    </row>
    <row r="316" s="2" customFormat="1" ht="29" customHeight="1" spans="1:3">
      <c r="A316" s="10">
        <v>30</v>
      </c>
      <c r="B316" s="12" t="s">
        <v>438</v>
      </c>
      <c r="C316" s="12" t="s">
        <v>11</v>
      </c>
    </row>
    <row r="317" s="2" customFormat="1" ht="29" customHeight="1" spans="1:3">
      <c r="A317" s="10">
        <v>31</v>
      </c>
      <c r="B317" s="12" t="s">
        <v>439</v>
      </c>
      <c r="C317" s="12" t="s">
        <v>11</v>
      </c>
    </row>
    <row r="318" s="2" customFormat="1" ht="29" customHeight="1" spans="1:3">
      <c r="A318" s="10">
        <v>32</v>
      </c>
      <c r="B318" s="12" t="s">
        <v>440</v>
      </c>
      <c r="C318" s="12" t="s">
        <v>441</v>
      </c>
    </row>
    <row r="319" s="2" customFormat="1" ht="29" customHeight="1" spans="1:3">
      <c r="A319" s="10">
        <v>33</v>
      </c>
      <c r="B319" s="12" t="s">
        <v>442</v>
      </c>
      <c r="C319" s="12" t="s">
        <v>38</v>
      </c>
    </row>
    <row r="320" s="2" customFormat="1" ht="29" customHeight="1" spans="1:3">
      <c r="A320" s="10">
        <v>34</v>
      </c>
      <c r="B320" s="12" t="s">
        <v>443</v>
      </c>
      <c r="C320" s="12" t="s">
        <v>7</v>
      </c>
    </row>
    <row r="321" s="2" customFormat="1" ht="29" customHeight="1" spans="1:3">
      <c r="A321" s="10">
        <v>35</v>
      </c>
      <c r="B321" s="12" t="s">
        <v>444</v>
      </c>
      <c r="C321" s="12" t="s">
        <v>424</v>
      </c>
    </row>
    <row r="322" s="2" customFormat="1" ht="29" customHeight="1" spans="1:3">
      <c r="A322" s="10">
        <v>36</v>
      </c>
      <c r="B322" s="12" t="s">
        <v>445</v>
      </c>
      <c r="C322" s="12" t="s">
        <v>7</v>
      </c>
    </row>
    <row r="323" s="2" customFormat="1" ht="29" customHeight="1" spans="1:3">
      <c r="A323" s="10">
        <v>37</v>
      </c>
      <c r="B323" s="12" t="s">
        <v>446</v>
      </c>
      <c r="C323" s="12" t="s">
        <v>7</v>
      </c>
    </row>
    <row r="324" s="2" customFormat="1" ht="29" customHeight="1" spans="1:3">
      <c r="A324" s="10">
        <v>38</v>
      </c>
      <c r="B324" s="12" t="s">
        <v>447</v>
      </c>
      <c r="C324" s="12" t="s">
        <v>38</v>
      </c>
    </row>
    <row r="325" s="2" customFormat="1" ht="29" customHeight="1" spans="1:3">
      <c r="A325" s="10">
        <v>39</v>
      </c>
      <c r="B325" s="12" t="s">
        <v>448</v>
      </c>
      <c r="C325" s="12" t="s">
        <v>449</v>
      </c>
    </row>
    <row r="326" s="2" customFormat="1" ht="29" customHeight="1" spans="1:3">
      <c r="A326" s="10">
        <v>40</v>
      </c>
      <c r="B326" s="12" t="s">
        <v>450</v>
      </c>
      <c r="C326" s="12" t="s">
        <v>38</v>
      </c>
    </row>
    <row r="327" s="2" customFormat="1" ht="29" customHeight="1" spans="1:3">
      <c r="A327" s="10">
        <v>41</v>
      </c>
      <c r="B327" s="12" t="s">
        <v>451</v>
      </c>
      <c r="C327" s="12" t="s">
        <v>452</v>
      </c>
    </row>
    <row r="328" s="2" customFormat="1" ht="29" customHeight="1" spans="1:3">
      <c r="A328" s="10">
        <v>42</v>
      </c>
      <c r="B328" s="12" t="s">
        <v>453</v>
      </c>
      <c r="C328" s="12" t="s">
        <v>454</v>
      </c>
    </row>
    <row r="329" s="2" customFormat="1" ht="29" customHeight="1" spans="1:3">
      <c r="A329" s="10">
        <v>43</v>
      </c>
      <c r="B329" s="12" t="s">
        <v>455</v>
      </c>
      <c r="C329" s="12" t="s">
        <v>415</v>
      </c>
    </row>
    <row r="330" s="2" customFormat="1" ht="29" customHeight="1" spans="1:3">
      <c r="A330" s="10">
        <v>44</v>
      </c>
      <c r="B330" s="12" t="s">
        <v>456</v>
      </c>
      <c r="C330" s="12" t="s">
        <v>457</v>
      </c>
    </row>
    <row r="331" s="2" customFormat="1" ht="29" customHeight="1" spans="1:3">
      <c r="A331" s="10">
        <v>45</v>
      </c>
      <c r="B331" s="12" t="s">
        <v>458</v>
      </c>
      <c r="C331" s="12" t="s">
        <v>459</v>
      </c>
    </row>
    <row r="332" s="2" customFormat="1" ht="29" customHeight="1" spans="1:3">
      <c r="A332" s="10">
        <v>46</v>
      </c>
      <c r="B332" s="12" t="s">
        <v>460</v>
      </c>
      <c r="C332" s="12" t="s">
        <v>461</v>
      </c>
    </row>
    <row r="333" s="2" customFormat="1" ht="29" customHeight="1" spans="1:3">
      <c r="A333" s="10">
        <v>47</v>
      </c>
      <c r="B333" s="12" t="s">
        <v>462</v>
      </c>
      <c r="C333" s="12" t="s">
        <v>11</v>
      </c>
    </row>
    <row r="334" s="2" customFormat="1" ht="29" customHeight="1" spans="1:3">
      <c r="A334" s="10">
        <v>48</v>
      </c>
      <c r="B334" s="12" t="s">
        <v>463</v>
      </c>
      <c r="C334" s="12" t="s">
        <v>212</v>
      </c>
    </row>
    <row r="335" s="2" customFormat="1" ht="29" customHeight="1" spans="1:3">
      <c r="A335" s="10">
        <v>49</v>
      </c>
      <c r="B335" s="12" t="s">
        <v>464</v>
      </c>
      <c r="C335" s="12" t="s">
        <v>459</v>
      </c>
    </row>
    <row r="336" s="2" customFormat="1" ht="29" customHeight="1" spans="1:3">
      <c r="A336" s="10">
        <v>50</v>
      </c>
      <c r="B336" s="12" t="s">
        <v>465</v>
      </c>
      <c r="C336" s="12" t="s">
        <v>459</v>
      </c>
    </row>
    <row r="337" s="2" customFormat="1" ht="29" customHeight="1" spans="1:3">
      <c r="A337" s="10">
        <v>51</v>
      </c>
      <c r="B337" s="12" t="s">
        <v>466</v>
      </c>
      <c r="C337" s="12" t="s">
        <v>467</v>
      </c>
    </row>
    <row r="338" s="2" customFormat="1" ht="29" customHeight="1" spans="1:3">
      <c r="A338" s="10">
        <v>52</v>
      </c>
      <c r="B338" s="12" t="s">
        <v>468</v>
      </c>
      <c r="C338" s="12" t="s">
        <v>219</v>
      </c>
    </row>
    <row r="339" s="2" customFormat="1" ht="29" customHeight="1" spans="1:3">
      <c r="A339" s="10">
        <v>53</v>
      </c>
      <c r="B339" s="12" t="s">
        <v>469</v>
      </c>
      <c r="C339" s="12" t="s">
        <v>470</v>
      </c>
    </row>
    <row r="340" s="2" customFormat="1" ht="29" customHeight="1" spans="1:3">
      <c r="A340" s="10">
        <v>54</v>
      </c>
      <c r="B340" s="12" t="s">
        <v>471</v>
      </c>
      <c r="C340" s="12" t="s">
        <v>219</v>
      </c>
    </row>
    <row r="341" s="2" customFormat="1" ht="29" customHeight="1" spans="1:3">
      <c r="A341" s="10">
        <v>55</v>
      </c>
      <c r="B341" s="12" t="s">
        <v>472</v>
      </c>
      <c r="C341" s="12" t="s">
        <v>473</v>
      </c>
    </row>
    <row r="342" s="2" customFormat="1" ht="29" customHeight="1" spans="1:3">
      <c r="A342" s="10">
        <v>56</v>
      </c>
      <c r="B342" s="12" t="s">
        <v>474</v>
      </c>
      <c r="C342" s="12" t="s">
        <v>56</v>
      </c>
    </row>
    <row r="343" s="2" customFormat="1" ht="29" customHeight="1" spans="1:3">
      <c r="A343" s="10">
        <v>57</v>
      </c>
      <c r="B343" s="12" t="s">
        <v>475</v>
      </c>
      <c r="C343" s="12" t="s">
        <v>11</v>
      </c>
    </row>
    <row r="344" s="2" customFormat="1" ht="29" customHeight="1" spans="1:3">
      <c r="A344" s="10">
        <v>58</v>
      </c>
      <c r="B344" s="12" t="s">
        <v>476</v>
      </c>
      <c r="C344" s="12" t="s">
        <v>212</v>
      </c>
    </row>
    <row r="345" s="2" customFormat="1" ht="29" customHeight="1" spans="1:3">
      <c r="A345" s="10">
        <v>59</v>
      </c>
      <c r="B345" s="12" t="s">
        <v>477</v>
      </c>
      <c r="C345" s="12" t="s">
        <v>478</v>
      </c>
    </row>
    <row r="346" s="2" customFormat="1" ht="29" customHeight="1" spans="1:3">
      <c r="A346" s="10">
        <v>60</v>
      </c>
      <c r="B346" s="12" t="s">
        <v>479</v>
      </c>
      <c r="C346" s="12" t="s">
        <v>480</v>
      </c>
    </row>
    <row r="347" s="2" customFormat="1" ht="29" customHeight="1" spans="1:3">
      <c r="A347" s="10">
        <v>61</v>
      </c>
      <c r="B347" s="12" t="s">
        <v>481</v>
      </c>
      <c r="C347" s="12" t="s">
        <v>324</v>
      </c>
    </row>
    <row r="348" s="2" customFormat="1" ht="29" customHeight="1" spans="1:3">
      <c r="A348" s="10">
        <v>62</v>
      </c>
      <c r="B348" s="12" t="s">
        <v>482</v>
      </c>
      <c r="C348" s="12" t="s">
        <v>480</v>
      </c>
    </row>
    <row r="349" s="2" customFormat="1" ht="29" customHeight="1" spans="1:3">
      <c r="A349" s="10">
        <v>63</v>
      </c>
      <c r="B349" s="12" t="s">
        <v>483</v>
      </c>
      <c r="C349" s="12" t="s">
        <v>56</v>
      </c>
    </row>
    <row r="350" s="2" customFormat="1" ht="29" customHeight="1" spans="1:3">
      <c r="A350" s="10">
        <v>64</v>
      </c>
      <c r="B350" s="12" t="s">
        <v>484</v>
      </c>
      <c r="C350" s="12" t="s">
        <v>324</v>
      </c>
    </row>
    <row r="351" s="2" customFormat="1" ht="29" customHeight="1" spans="1:3">
      <c r="A351" s="10">
        <v>65</v>
      </c>
      <c r="B351" s="12" t="s">
        <v>485</v>
      </c>
      <c r="C351" s="12" t="s">
        <v>56</v>
      </c>
    </row>
    <row r="352" s="2" customFormat="1" ht="29" customHeight="1" spans="1:3">
      <c r="A352" s="10">
        <v>66</v>
      </c>
      <c r="B352" s="12" t="s">
        <v>486</v>
      </c>
      <c r="C352" s="12" t="s">
        <v>324</v>
      </c>
    </row>
    <row r="353" s="2" customFormat="1" ht="29" customHeight="1" spans="1:3">
      <c r="A353" s="10">
        <v>67</v>
      </c>
      <c r="B353" s="12" t="s">
        <v>487</v>
      </c>
      <c r="C353" s="12" t="s">
        <v>56</v>
      </c>
    </row>
    <row r="354" s="2" customFormat="1" ht="29" customHeight="1" spans="1:3">
      <c r="A354" s="10">
        <v>68</v>
      </c>
      <c r="B354" s="12" t="s">
        <v>488</v>
      </c>
      <c r="C354" s="12" t="s">
        <v>324</v>
      </c>
    </row>
    <row r="355" s="2" customFormat="1" ht="29" customHeight="1" spans="1:3">
      <c r="A355" s="10">
        <v>69</v>
      </c>
      <c r="B355" s="12" t="s">
        <v>489</v>
      </c>
      <c r="C355" s="12" t="s">
        <v>56</v>
      </c>
    </row>
    <row r="356" s="2" customFormat="1" ht="29" customHeight="1" spans="1:3">
      <c r="A356" s="10">
        <v>70</v>
      </c>
      <c r="B356" s="12" t="s">
        <v>490</v>
      </c>
      <c r="C356" s="12" t="s">
        <v>212</v>
      </c>
    </row>
    <row r="357" s="2" customFormat="1" ht="29" customHeight="1" spans="1:3">
      <c r="A357" s="10">
        <v>71</v>
      </c>
      <c r="B357" s="12" t="s">
        <v>491</v>
      </c>
      <c r="C357" s="12" t="s">
        <v>480</v>
      </c>
    </row>
    <row r="358" s="2" customFormat="1" ht="29" customHeight="1" spans="1:3">
      <c r="A358" s="10">
        <v>72</v>
      </c>
      <c r="B358" s="12" t="s">
        <v>492</v>
      </c>
      <c r="C358" s="12" t="s">
        <v>56</v>
      </c>
    </row>
    <row r="359" s="2" customFormat="1" ht="29" customHeight="1" spans="1:3">
      <c r="A359" s="10">
        <v>73</v>
      </c>
      <c r="B359" s="12" t="s">
        <v>493</v>
      </c>
      <c r="C359" s="12" t="s">
        <v>212</v>
      </c>
    </row>
    <row r="360" s="2" customFormat="1" ht="29" customHeight="1" spans="1:3">
      <c r="A360" s="10">
        <v>74</v>
      </c>
      <c r="B360" s="12" t="s">
        <v>494</v>
      </c>
      <c r="C360" s="12" t="s">
        <v>324</v>
      </c>
    </row>
    <row r="361" s="2" customFormat="1" ht="29" customHeight="1" spans="1:3">
      <c r="A361" s="10">
        <v>75</v>
      </c>
      <c r="B361" s="12" t="s">
        <v>495</v>
      </c>
      <c r="C361" s="12" t="s">
        <v>459</v>
      </c>
    </row>
    <row r="362" s="2" customFormat="1" ht="29" customHeight="1" spans="1:3">
      <c r="A362" s="10">
        <v>76</v>
      </c>
      <c r="B362" s="12" t="s">
        <v>496</v>
      </c>
      <c r="C362" s="12" t="s">
        <v>497</v>
      </c>
    </row>
    <row r="363" s="2" customFormat="1" ht="29" customHeight="1" spans="1:3">
      <c r="A363" s="10">
        <v>77</v>
      </c>
      <c r="B363" s="12" t="s">
        <v>498</v>
      </c>
      <c r="C363" s="12" t="s">
        <v>212</v>
      </c>
    </row>
    <row r="364" s="2" customFormat="1" ht="29" customHeight="1" spans="1:3">
      <c r="A364" s="10">
        <v>78</v>
      </c>
      <c r="B364" s="12" t="s">
        <v>499</v>
      </c>
      <c r="C364" s="12" t="s">
        <v>478</v>
      </c>
    </row>
    <row r="365" s="2" customFormat="1" ht="29" customHeight="1" spans="1:3">
      <c r="A365" s="10">
        <v>79</v>
      </c>
      <c r="B365" s="12" t="s">
        <v>500</v>
      </c>
      <c r="C365" s="12" t="s">
        <v>324</v>
      </c>
    </row>
    <row r="366" s="2" customFormat="1" ht="29" customHeight="1" spans="1:3">
      <c r="A366" s="10">
        <v>80</v>
      </c>
      <c r="B366" s="12" t="s">
        <v>501</v>
      </c>
      <c r="C366" s="12" t="s">
        <v>11</v>
      </c>
    </row>
    <row r="367" s="2" customFormat="1" ht="29" customHeight="1" spans="1:3">
      <c r="A367" s="10">
        <v>81</v>
      </c>
      <c r="B367" s="12" t="s">
        <v>502</v>
      </c>
      <c r="C367" s="12" t="s">
        <v>461</v>
      </c>
    </row>
    <row r="368" s="2" customFormat="1" ht="29" customHeight="1" spans="1:3">
      <c r="A368" s="10">
        <v>82</v>
      </c>
      <c r="B368" s="12" t="s">
        <v>503</v>
      </c>
      <c r="C368" s="12" t="s">
        <v>504</v>
      </c>
    </row>
    <row r="369" s="2" customFormat="1" ht="29" customHeight="1" spans="1:3">
      <c r="A369" s="10">
        <v>83</v>
      </c>
      <c r="B369" s="12" t="s">
        <v>505</v>
      </c>
      <c r="C369" s="12" t="s">
        <v>324</v>
      </c>
    </row>
    <row r="370" s="2" customFormat="1" ht="29" customHeight="1" spans="1:3">
      <c r="A370" s="10">
        <v>84</v>
      </c>
      <c r="B370" s="12" t="s">
        <v>506</v>
      </c>
      <c r="C370" s="12" t="s">
        <v>507</v>
      </c>
    </row>
    <row r="371" s="2" customFormat="1" ht="29" customHeight="1" spans="1:3">
      <c r="A371" s="10">
        <v>85</v>
      </c>
      <c r="B371" s="12" t="s">
        <v>508</v>
      </c>
      <c r="C371" s="12" t="s">
        <v>324</v>
      </c>
    </row>
    <row r="372" s="2" customFormat="1" ht="29" customHeight="1" spans="1:3">
      <c r="A372" s="10">
        <v>86</v>
      </c>
      <c r="B372" s="12" t="s">
        <v>509</v>
      </c>
      <c r="C372" s="12" t="s">
        <v>510</v>
      </c>
    </row>
    <row r="373" s="2" customFormat="1" ht="29" customHeight="1" spans="1:3">
      <c r="A373" s="10">
        <v>87</v>
      </c>
      <c r="B373" s="12" t="s">
        <v>511</v>
      </c>
      <c r="C373" s="12" t="s">
        <v>512</v>
      </c>
    </row>
    <row r="374" s="2" customFormat="1" ht="29" customHeight="1" spans="1:3">
      <c r="A374" s="10">
        <v>88</v>
      </c>
      <c r="B374" s="12" t="s">
        <v>513</v>
      </c>
      <c r="C374" s="12" t="s">
        <v>514</v>
      </c>
    </row>
    <row r="375" s="2" customFormat="1" ht="29" customHeight="1" spans="1:3">
      <c r="A375" s="10">
        <v>89</v>
      </c>
      <c r="B375" s="12" t="s">
        <v>515</v>
      </c>
      <c r="C375" s="12" t="s">
        <v>516</v>
      </c>
    </row>
    <row r="376" s="2" customFormat="1" ht="29" customHeight="1" spans="1:3">
      <c r="A376" s="10">
        <v>90</v>
      </c>
      <c r="B376" s="12" t="s">
        <v>517</v>
      </c>
      <c r="C376" s="12" t="s">
        <v>518</v>
      </c>
    </row>
    <row r="377" s="2" customFormat="1" ht="29" customHeight="1" spans="1:3">
      <c r="A377" s="10">
        <v>91</v>
      </c>
      <c r="B377" s="12" t="s">
        <v>519</v>
      </c>
      <c r="C377" s="12" t="s">
        <v>520</v>
      </c>
    </row>
    <row r="378" s="2" customFormat="1" ht="29" customHeight="1" spans="1:3">
      <c r="A378" s="10">
        <v>92</v>
      </c>
      <c r="B378" s="12" t="s">
        <v>521</v>
      </c>
      <c r="C378" s="12" t="s">
        <v>522</v>
      </c>
    </row>
    <row r="379" s="2" customFormat="1" ht="29" customHeight="1" spans="1:3">
      <c r="A379" s="10">
        <v>93</v>
      </c>
      <c r="B379" s="12" t="s">
        <v>523</v>
      </c>
      <c r="C379" s="12" t="s">
        <v>524</v>
      </c>
    </row>
    <row r="380" s="2" customFormat="1" ht="29" customHeight="1" spans="1:3">
      <c r="A380" s="10">
        <v>94</v>
      </c>
      <c r="B380" s="12" t="s">
        <v>525</v>
      </c>
      <c r="C380" s="12" t="s">
        <v>526</v>
      </c>
    </row>
    <row r="381" s="2" customFormat="1" ht="29" customHeight="1" spans="1:3">
      <c r="A381" s="10">
        <v>95</v>
      </c>
      <c r="B381" s="12" t="s">
        <v>527</v>
      </c>
      <c r="C381" s="12" t="s">
        <v>528</v>
      </c>
    </row>
    <row r="382" s="2" customFormat="1" ht="29" customHeight="1" spans="1:3">
      <c r="A382" s="10">
        <v>96</v>
      </c>
      <c r="B382" s="12" t="s">
        <v>529</v>
      </c>
      <c r="C382" s="12" t="s">
        <v>530</v>
      </c>
    </row>
    <row r="383" s="2" customFormat="1" ht="29" customHeight="1" spans="1:3">
      <c r="A383" s="10">
        <v>97</v>
      </c>
      <c r="B383" s="12" t="s">
        <v>531</v>
      </c>
      <c r="C383" s="12" t="s">
        <v>532</v>
      </c>
    </row>
    <row r="384" s="2" customFormat="1" ht="29" customHeight="1" spans="1:3">
      <c r="A384" s="10">
        <v>98</v>
      </c>
      <c r="B384" s="12" t="s">
        <v>533</v>
      </c>
      <c r="C384" s="12" t="s">
        <v>534</v>
      </c>
    </row>
    <row r="385" s="2" customFormat="1" ht="29" customHeight="1" spans="1:3">
      <c r="A385" s="10">
        <v>99</v>
      </c>
      <c r="B385" s="12" t="s">
        <v>535</v>
      </c>
      <c r="C385" s="12" t="s">
        <v>536</v>
      </c>
    </row>
    <row r="386" s="2" customFormat="1" ht="29" customHeight="1" spans="1:3">
      <c r="A386" s="10">
        <v>100</v>
      </c>
      <c r="B386" s="12" t="s">
        <v>537</v>
      </c>
      <c r="C386" s="12" t="s">
        <v>538</v>
      </c>
    </row>
    <row r="387" s="2" customFormat="1" ht="29" customHeight="1" spans="1:3">
      <c r="A387" s="10">
        <v>101</v>
      </c>
      <c r="B387" s="12" t="s">
        <v>539</v>
      </c>
      <c r="C387" s="12" t="s">
        <v>540</v>
      </c>
    </row>
    <row r="388" s="2" customFormat="1" ht="29" customHeight="1" spans="1:3">
      <c r="A388" s="10">
        <v>102</v>
      </c>
      <c r="B388" s="12" t="s">
        <v>541</v>
      </c>
      <c r="C388" s="12" t="s">
        <v>542</v>
      </c>
    </row>
    <row r="389" s="2" customFormat="1" ht="29" customHeight="1" spans="1:3">
      <c r="A389" s="10">
        <v>103</v>
      </c>
      <c r="B389" s="12" t="s">
        <v>543</v>
      </c>
      <c r="C389" s="12" t="s">
        <v>544</v>
      </c>
    </row>
    <row r="390" s="2" customFormat="1" ht="29" customHeight="1" spans="1:3">
      <c r="A390" s="10">
        <v>104</v>
      </c>
      <c r="B390" s="12" t="s">
        <v>545</v>
      </c>
      <c r="C390" s="12" t="s">
        <v>90</v>
      </c>
    </row>
    <row r="391" s="2" customFormat="1" ht="29" customHeight="1" spans="1:3">
      <c r="A391" s="10">
        <v>105</v>
      </c>
      <c r="B391" s="12" t="s">
        <v>546</v>
      </c>
      <c r="C391" s="12" t="s">
        <v>219</v>
      </c>
    </row>
    <row r="392" s="2" customFormat="1" ht="29" customHeight="1" spans="1:3">
      <c r="A392" s="10">
        <v>106</v>
      </c>
      <c r="B392" s="12" t="s">
        <v>547</v>
      </c>
      <c r="C392" s="12" t="s">
        <v>52</v>
      </c>
    </row>
    <row r="393" s="2" customFormat="1" ht="29" customHeight="1" spans="1:3">
      <c r="A393" s="10">
        <v>107</v>
      </c>
      <c r="B393" s="12" t="s">
        <v>548</v>
      </c>
      <c r="C393" s="12" t="s">
        <v>260</v>
      </c>
    </row>
    <row r="394" s="2" customFormat="1" ht="29" customHeight="1" spans="1:3">
      <c r="A394" s="10">
        <v>108</v>
      </c>
      <c r="B394" s="12" t="s">
        <v>549</v>
      </c>
      <c r="C394" s="12" t="s">
        <v>212</v>
      </c>
    </row>
    <row r="395" s="2" customFormat="1" ht="29" customHeight="1" spans="1:3">
      <c r="A395" s="10">
        <v>109</v>
      </c>
      <c r="B395" s="12" t="s">
        <v>550</v>
      </c>
      <c r="C395" s="12" t="s">
        <v>11</v>
      </c>
    </row>
    <row r="396" s="2" customFormat="1" ht="29" customHeight="1" spans="1:3">
      <c r="A396" s="10">
        <v>110</v>
      </c>
      <c r="B396" s="12" t="s">
        <v>551</v>
      </c>
      <c r="C396" s="12" t="s">
        <v>56</v>
      </c>
    </row>
    <row r="397" s="2" customFormat="1" ht="29" customHeight="1" spans="1:3">
      <c r="A397" s="10">
        <v>111</v>
      </c>
      <c r="B397" s="12" t="s">
        <v>552</v>
      </c>
      <c r="C397" s="12" t="s">
        <v>56</v>
      </c>
    </row>
    <row r="398" s="2" customFormat="1" ht="29" customHeight="1" spans="1:3">
      <c r="A398" s="10">
        <v>112</v>
      </c>
      <c r="B398" s="12" t="s">
        <v>553</v>
      </c>
      <c r="C398" s="12" t="s">
        <v>56</v>
      </c>
    </row>
    <row r="399" s="2" customFormat="1" ht="29" customHeight="1" spans="1:3">
      <c r="A399" s="10">
        <v>113</v>
      </c>
      <c r="B399" s="12" t="s">
        <v>554</v>
      </c>
      <c r="C399" s="12" t="s">
        <v>260</v>
      </c>
    </row>
    <row r="400" s="2" customFormat="1" ht="29" customHeight="1" spans="1:3">
      <c r="A400" s="10">
        <v>114</v>
      </c>
      <c r="B400" s="12" t="s">
        <v>555</v>
      </c>
      <c r="C400" s="12" t="s">
        <v>219</v>
      </c>
    </row>
    <row r="401" s="2" customFormat="1" ht="29" customHeight="1" spans="1:3">
      <c r="A401" s="10">
        <v>115</v>
      </c>
      <c r="B401" s="12" t="s">
        <v>556</v>
      </c>
      <c r="C401" s="12" t="s">
        <v>557</v>
      </c>
    </row>
    <row r="402" s="2" customFormat="1" ht="29" customHeight="1" spans="1:3">
      <c r="A402" s="10">
        <v>116</v>
      </c>
      <c r="B402" s="12" t="s">
        <v>558</v>
      </c>
      <c r="C402" s="12" t="s">
        <v>219</v>
      </c>
    </row>
    <row r="403" s="2" customFormat="1" ht="29" customHeight="1" spans="1:3">
      <c r="A403" s="10">
        <v>117</v>
      </c>
      <c r="B403" s="12" t="s">
        <v>559</v>
      </c>
      <c r="C403" s="12" t="s">
        <v>11</v>
      </c>
    </row>
    <row r="404" s="2" customFormat="1" ht="29" customHeight="1" spans="1:3">
      <c r="A404" s="10">
        <v>118</v>
      </c>
      <c r="B404" s="12" t="s">
        <v>560</v>
      </c>
      <c r="C404" s="12" t="s">
        <v>338</v>
      </c>
    </row>
    <row r="405" s="2" customFormat="1" ht="29" customHeight="1" spans="1:3">
      <c r="A405" s="10">
        <v>119</v>
      </c>
      <c r="B405" s="12" t="s">
        <v>561</v>
      </c>
      <c r="C405" s="12" t="s">
        <v>95</v>
      </c>
    </row>
    <row r="406" s="2" customFormat="1" ht="29" customHeight="1" spans="1:3">
      <c r="A406" s="10">
        <v>120</v>
      </c>
      <c r="B406" s="12" t="s">
        <v>562</v>
      </c>
      <c r="C406" s="12" t="s">
        <v>56</v>
      </c>
    </row>
    <row r="407" s="2" customFormat="1" ht="29" customHeight="1" spans="1:3">
      <c r="A407" s="10">
        <v>121</v>
      </c>
      <c r="B407" s="12" t="s">
        <v>563</v>
      </c>
      <c r="C407" s="12" t="s">
        <v>564</v>
      </c>
    </row>
    <row r="408" s="2" customFormat="1" ht="29" customHeight="1" spans="1:3">
      <c r="A408" s="10">
        <v>122</v>
      </c>
      <c r="B408" s="12" t="s">
        <v>565</v>
      </c>
      <c r="C408" s="12" t="s">
        <v>11</v>
      </c>
    </row>
    <row r="409" s="2" customFormat="1" ht="29" customHeight="1" spans="1:3">
      <c r="A409" s="10">
        <v>123</v>
      </c>
      <c r="B409" s="12" t="s">
        <v>566</v>
      </c>
      <c r="C409" s="12" t="s">
        <v>338</v>
      </c>
    </row>
    <row r="410" s="2" customFormat="1" ht="29" customHeight="1" spans="1:3">
      <c r="A410" s="10">
        <v>124</v>
      </c>
      <c r="B410" s="12" t="s">
        <v>567</v>
      </c>
      <c r="C410" s="12" t="s">
        <v>56</v>
      </c>
    </row>
    <row r="411" s="2" customFormat="1" ht="29" customHeight="1" spans="1:3">
      <c r="A411" s="10">
        <v>125</v>
      </c>
      <c r="B411" s="12" t="s">
        <v>568</v>
      </c>
      <c r="C411" s="12" t="s">
        <v>349</v>
      </c>
    </row>
    <row r="412" s="2" customFormat="1" ht="29" customHeight="1" spans="1:3">
      <c r="A412" s="10">
        <v>126</v>
      </c>
      <c r="B412" s="12" t="s">
        <v>569</v>
      </c>
      <c r="C412" s="12" t="s">
        <v>7</v>
      </c>
    </row>
    <row r="413" s="2" customFormat="1" ht="29" customHeight="1" spans="1:3">
      <c r="A413" s="10">
        <v>127</v>
      </c>
      <c r="B413" s="12" t="s">
        <v>570</v>
      </c>
      <c r="C413" s="12" t="s">
        <v>95</v>
      </c>
    </row>
    <row r="414" s="2" customFormat="1" ht="29" customHeight="1" spans="1:3">
      <c r="A414" s="10">
        <v>128</v>
      </c>
      <c r="B414" s="12" t="s">
        <v>571</v>
      </c>
      <c r="C414" s="12" t="s">
        <v>11</v>
      </c>
    </row>
    <row r="415" s="2" customFormat="1" ht="29" customHeight="1" spans="1:3">
      <c r="A415" s="10">
        <v>129</v>
      </c>
      <c r="B415" s="12" t="s">
        <v>572</v>
      </c>
      <c r="C415" s="12" t="s">
        <v>11</v>
      </c>
    </row>
    <row r="416" s="2" customFormat="1" ht="29" customHeight="1" spans="1:3">
      <c r="A416" s="10">
        <v>130</v>
      </c>
      <c r="B416" s="12" t="s">
        <v>573</v>
      </c>
      <c r="C416" s="12" t="s">
        <v>574</v>
      </c>
    </row>
    <row r="417" s="2" customFormat="1" ht="29" customHeight="1" spans="1:3">
      <c r="A417" s="10">
        <v>131</v>
      </c>
      <c r="B417" s="12" t="s">
        <v>575</v>
      </c>
      <c r="C417" s="12" t="s">
        <v>576</v>
      </c>
    </row>
    <row r="418" s="2" customFormat="1" ht="29" customHeight="1" spans="1:3">
      <c r="A418" s="10">
        <v>132</v>
      </c>
      <c r="B418" s="12" t="s">
        <v>577</v>
      </c>
      <c r="C418" s="12" t="s">
        <v>578</v>
      </c>
    </row>
    <row r="419" s="2" customFormat="1" ht="29" customHeight="1" spans="1:3">
      <c r="A419" s="10">
        <v>133</v>
      </c>
      <c r="B419" s="12" t="s">
        <v>579</v>
      </c>
      <c r="C419" s="12" t="s">
        <v>580</v>
      </c>
    </row>
    <row r="420" s="2" customFormat="1" ht="29" customHeight="1" spans="1:3">
      <c r="A420" s="10">
        <v>134</v>
      </c>
      <c r="B420" s="12" t="s">
        <v>581</v>
      </c>
      <c r="C420" s="12" t="s">
        <v>38</v>
      </c>
    </row>
    <row r="421" s="2" customFormat="1" ht="29" customHeight="1" spans="1:3">
      <c r="A421" s="10">
        <v>135</v>
      </c>
      <c r="B421" s="12" t="s">
        <v>582</v>
      </c>
      <c r="C421" s="12" t="s">
        <v>324</v>
      </c>
    </row>
    <row r="422" s="2" customFormat="1" ht="29" customHeight="1" spans="1:3">
      <c r="A422" s="10">
        <v>136</v>
      </c>
      <c r="B422" s="12" t="s">
        <v>583</v>
      </c>
      <c r="C422" s="12" t="s">
        <v>584</v>
      </c>
    </row>
    <row r="423" s="2" customFormat="1" ht="29" customHeight="1" spans="1:3">
      <c r="A423" s="10">
        <v>137</v>
      </c>
      <c r="B423" s="12" t="s">
        <v>585</v>
      </c>
      <c r="C423" s="12" t="s">
        <v>586</v>
      </c>
    </row>
    <row r="424" s="2" customFormat="1" ht="29" customHeight="1" spans="1:3">
      <c r="A424" s="10">
        <v>138</v>
      </c>
      <c r="B424" s="12" t="s">
        <v>587</v>
      </c>
      <c r="C424" s="12" t="s">
        <v>588</v>
      </c>
    </row>
    <row r="425" s="2" customFormat="1" ht="29" customHeight="1" spans="1:3">
      <c r="A425" s="10">
        <v>139</v>
      </c>
      <c r="B425" s="12" t="s">
        <v>589</v>
      </c>
      <c r="C425" s="12" t="s">
        <v>590</v>
      </c>
    </row>
    <row r="426" s="2" customFormat="1" ht="29" customHeight="1" spans="1:5">
      <c r="A426" s="10">
        <v>140</v>
      </c>
      <c r="B426" s="12" t="s">
        <v>591</v>
      </c>
      <c r="C426" s="12" t="s">
        <v>592</v>
      </c>
      <c r="D426"/>
      <c r="E426"/>
    </row>
  </sheetData>
  <mergeCells count="3">
    <mergeCell ref="A2:C2"/>
    <mergeCell ref="A4:C4"/>
    <mergeCell ref="A286:C286"/>
  </mergeCells>
  <conditionalFormatting sqref="B28:B31 B5:B26">
    <cfRule type="duplicateValues" dxfId="0" priority="8"/>
    <cfRule type="duplicateValues" dxfId="1" priority="9"/>
  </conditionalFormatting>
  <pageMargins left="0.700694444444445" right="0.700694444444445" top="0.751388888888889" bottom="0.751388888888889"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B-621星球的Ms.</cp:lastModifiedBy>
  <dcterms:created xsi:type="dcterms:W3CDTF">2015-06-05T18:19:00Z</dcterms:created>
  <dcterms:modified xsi:type="dcterms:W3CDTF">2025-05-19T07:05:02Z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8E1CB3BE9090410581D20E21B3F3A031_12</vt:lpwstr>
  </property>
  <property fmtid="{D5CDD505-2E9C-101B-9397-08002B2CF9AE}" pid="3" name="KSOProductBuildVer">
    <vt:lpwstr>2052-12.1.0.20784</vt:lpwstr>
  </property>
</Properties>
</file>